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APPT" localSheetId="0">Бюджет!$A$19</definedName>
    <definedName name="FIO" localSheetId="0">Бюджет!$E$19</definedName>
    <definedName name="LAST_CELL" localSheetId="0">Бюджет!$I$449</definedName>
    <definedName name="SIGN" localSheetId="0">Бюджет!$A$19:$G$20</definedName>
    <definedName name="_xlnm.Print_Area" localSheetId="0">Бюджет!$A$1:$C$445</definedName>
    <definedName name="_xlnm.Print_Area" localSheetId="1">Лист1!$A$1:$C$449</definedName>
  </definedNames>
  <calcPr calcId="125725"/>
</workbook>
</file>

<file path=xl/sharedStrings.xml><?xml version="1.0" encoding="utf-8"?>
<sst xmlns="http://schemas.openxmlformats.org/spreadsheetml/2006/main" count="1793" uniqueCount="821">
  <si>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</si>
  <si>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</si>
  <si>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</si>
  <si>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</si>
  <si>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</si>
  <si>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</si>
  <si>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</si>
  <si>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</si>
  <si>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0210103070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</si>
  <si>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</si>
  <si>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0210103090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</si>
  <si>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</si>
  <si>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0210103120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</si>
  <si>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</si>
  <si>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0210104010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</si>
  <si>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</si>
  <si>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0210171680</t>
  </si>
  <si>
    <t>Расходы на частичное финансирование расходов на выплату заработной платы работникам органов местного самоуправления и муниципальных учреждений, оплату топливно-энергетических ресурсов, услуг водоснабжения, водоотведения, потребляемых муниципальными учреждениями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</si>
  <si>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</si>
  <si>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</si>
  <si>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</si>
  <si>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</si>
  <si>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</si>
  <si>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02102L0275</t>
  </si>
  <si>
    <t>02102S4020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</si>
  <si>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</si>
  <si>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</si>
  <si>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</si>
  <si>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</si>
  <si>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</si>
  <si>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</si>
  <si>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02103S3010</t>
  </si>
  <si>
    <t>Организация отдыха детей в каникулярное время</t>
  </si>
  <si>
    <t>02103S3030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</si>
  <si>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</si>
  <si>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</si>
  <si>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</si>
  <si>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</si>
  <si>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</si>
  <si>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</si>
  <si>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</si>
  <si>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</si>
  <si>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</si>
  <si>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0210571680</t>
  </si>
  <si>
    <t>0210600000</t>
  </si>
  <si>
    <t>Основное мероприятие "Осуществление мер социальной поддержки граждан, имеющих детей"</t>
  </si>
  <si>
    <t>0210600822</t>
  </si>
  <si>
    <t>Предоставление компенсации части родительской платы в целях поддержки и привлечения детей из малообеспеченных, неблагополучных семей, а также семей, оказавшихся в трудной жизненной ситуации, в расположенные на территории Златоустовского городского округа муниципальные дошкольные образовательные организации</t>
  </si>
  <si>
    <t>0210603020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</si>
  <si>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</si>
  <si>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0210604050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</si>
  <si>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</si>
  <si>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02106S4060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</si>
  <si>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</si>
  <si>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</si>
  <si>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</si>
  <si>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</si>
  <si>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</si>
  <si>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</si>
  <si>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</si>
  <si>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</si>
  <si>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</si>
  <si>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</si>
  <si>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Организация и проведение мероприятий с детьми и молодежью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</si>
  <si>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</si>
  <si>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</si>
  <si>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</si>
  <si>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</si>
  <si>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</si>
  <si>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</si>
  <si>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</si>
  <si>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</si>
  <si>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</si>
  <si>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</si>
  <si>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0300200848</t>
  </si>
  <si>
    <t>Субсидия некоммерческим организациям на развитие народного художественного творчества и промыслов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</si>
  <si>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</si>
  <si>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</si>
  <si>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</si>
  <si>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</si>
  <si>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</si>
  <si>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</si>
  <si>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</si>
  <si>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</si>
  <si>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</si>
  <si>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</si>
  <si>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Основное мероприятие "Управление в сфере установленных функций органов местного самоуправления "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</si>
  <si>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</si>
  <si>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</si>
  <si>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</si>
  <si>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</si>
  <si>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</si>
  <si>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</si>
  <si>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</si>
  <si>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</si>
  <si>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03007L519Б</t>
  </si>
  <si>
    <t>Комплектование книжных фондов муниципальных общедоступных библиотек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</si>
  <si>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</si>
  <si>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</si>
  <si>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</si>
  <si>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</si>
  <si>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</si>
  <si>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030A100000</t>
  </si>
  <si>
    <t>030A15519М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</si>
  <si>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</si>
  <si>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</si>
  <si>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</si>
  <si>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</si>
  <si>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</si>
  <si>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</si>
  <si>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</si>
  <si>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</si>
  <si>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04101S0042</t>
  </si>
  <si>
    <t>Содержание, развитие и поддержка ведущих команд (клубов) по игровым и техническим видам спорта, участвующих в чемпионатах и первенствах Челябинской области и России</t>
  </si>
  <si>
    <t>04101S0044</t>
  </si>
  <si>
    <t>Приобретение спортивного инвентаря и оборудования для физкультурно-спортивных организаций</t>
  </si>
  <si>
    <t>04101S0045</t>
  </si>
  <si>
    <t>04101S0047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</si>
  <si>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</si>
  <si>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04101S0048</t>
  </si>
  <si>
    <t>Финансовая поддержка организаций спортивной подготовки по базовым видам спорта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</si>
  <si>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</si>
  <si>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</si>
  <si>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</si>
  <si>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</si>
  <si>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041P500000</t>
  </si>
  <si>
    <t>041P550810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</si>
  <si>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</si>
  <si>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</si>
  <si>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</si>
  <si>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</si>
  <si>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</si>
  <si>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</si>
  <si>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</si>
  <si>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</si>
  <si>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</si>
  <si>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</si>
  <si>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</si>
  <si>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</si>
  <si>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Единовременная социальная выплата врачам государственных учреждений здравоохранения, расположенных на территории ЗГО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</si>
  <si>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</si>
  <si>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</si>
  <si>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</si>
  <si>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</si>
  <si>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</si>
  <si>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</si>
  <si>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Содержание ребенка в семье опекуна и приемной семье, а также вознаграждение, причитающееся приемному родителю</t>
  </si>
  <si>
    <t>Обеспечение предоставления жилых помещений приемным семьям по договорам безвозмездного пользования жилыми помещениями</t>
  </si>
  <si>
    <t>Пособие на ребенка</t>
  </si>
  <si>
    <t>Ежемесячная денежная выплата на оплату жилья и коммунальных услуг многодетной семье</t>
  </si>
  <si>
    <t>Ежемесячная денежная выплата ветеранам труда и труженикам тыла</t>
  </si>
  <si>
    <t>Ежемесячная денежная выплата реабилитированным лицам и лицам, признанным пострадавшими от политических репрессий</t>
  </si>
  <si>
    <t>Ежемесячная денежная выплата гражданам, имеющим звание" Ветеран труда Челябинской области"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</si>
  <si>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</si>
  <si>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Компенсационные выплаты по дополнительным мерам социальной поддержки за пользование услугами связи ветеранов ЧО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</si>
  <si>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</si>
  <si>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Предоставление гражданам субсидий на оплату жилого помещения и коммунальных услуг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</si>
  <si>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</si>
  <si>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Возмещение стоимости услуг по погребению и выплата социального пособия на погребение</t>
  </si>
  <si>
    <t>Меры социальной поддержки в соответствии с Законом Челябинской области " 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</si>
  <si>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телерадиовещанию"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</si>
  <si>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</si>
  <si>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</si>
  <si>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</si>
  <si>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</si>
  <si>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</si>
  <si>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</si>
  <si>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</si>
  <si>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Реализация переданных государственных полномочий по социальному обслуживанию граждан</t>
  </si>
  <si>
    <t>Организация работы органов управления социальной защиты населения муниципальных образований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</si>
  <si>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</si>
  <si>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Организация и осуществление деятельности по опеке и попечительству</t>
  </si>
  <si>
    <t>Субсидия социально-ориентированным некоммерческим организациям инвалидов на оказание финансовой поддержки</t>
  </si>
  <si>
    <t>Выплата областного единовременного пособия при рождении ребенка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</si>
  <si>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</si>
  <si>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</si>
  <si>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</si>
  <si>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</si>
  <si>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</si>
  <si>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Основное мероприятие "Подготовка документов градостроительного проектирования"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</si>
  <si>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</si>
  <si>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</si>
  <si>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</si>
  <si>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</si>
  <si>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</si>
  <si>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</si>
  <si>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</si>
  <si>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</si>
  <si>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</si>
  <si>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</si>
  <si>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</si>
  <si>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</si>
  <si>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</si>
  <si>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</si>
  <si>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Предоставление молодым семьям-участникам подпрограммы социальных выплат на приобретение жилого помещения эконом-класса или создание объекта индивидуального жилищного строительства эконом-класса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</si>
  <si>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</si>
  <si>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</si>
  <si>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</si>
  <si>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</si>
  <si>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</si>
  <si>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</si>
  <si>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</si>
  <si>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0710100832</t>
  </si>
  <si>
    <t>Предоставление субсидии организациям пассажирского транспорта на возмещение расходов, связанных с перевозкой пассажиров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</si>
  <si>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</si>
  <si>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</si>
  <si>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</si>
  <si>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</si>
  <si>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</si>
  <si>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</si>
  <si>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0710400000</t>
  </si>
  <si>
    <t>Основное мероприятие "Мероприятия в области жилищного хозяйства"</t>
  </si>
  <si>
    <t>0710400800</t>
  </si>
  <si>
    <t>0710500000</t>
  </si>
  <si>
    <t>Основное мероприятие "Мероприятия в области коммунального хозяйства"</t>
  </si>
  <si>
    <t>0710500800</t>
  </si>
  <si>
    <t>0710500834</t>
  </si>
  <si>
    <t>0710500850</t>
  </si>
  <si>
    <t>07105S4061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</si>
  <si>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</t>
  </si>
  <si>
    <t>0710600000</t>
  </si>
  <si>
    <t>0710600800</t>
  </si>
  <si>
    <t>0710600813</t>
  </si>
  <si>
    <t>Денежные выплаты председателям КТОС</t>
  </si>
  <si>
    <t>0710699120</t>
  </si>
  <si>
    <t>Установление необходимости проведения капитального ремонта общего имущества в многоквартирном доме</t>
  </si>
  <si>
    <t>0720000000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</si>
  <si>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</si>
  <si>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</si>
  <si>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</si>
  <si>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0720100800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</si>
  <si>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</si>
  <si>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</si>
  <si>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0720200800</t>
  </si>
  <si>
    <t>Капитальный ремонт, ремонт и содержание автомобильных дорог общего пользования местного значения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</si>
  <si>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</si>
  <si>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</si>
  <si>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0720300800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</si>
  <si>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</si>
  <si>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</si>
  <si>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0720400800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</si>
  <si>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</si>
  <si>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</si>
  <si>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0720500800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</si>
  <si>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</si>
  <si>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</si>
  <si>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0720600800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</si>
  <si>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</si>
  <si>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</si>
  <si>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</si>
  <si>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</si>
  <si>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</si>
  <si>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</si>
  <si>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</si>
  <si>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0830000000</t>
  </si>
  <si>
    <t>0830100000</t>
  </si>
  <si>
    <t>0830122030</t>
  </si>
  <si>
    <t>Расходы на осуществление государственных полномочий в области охраны труда</t>
  </si>
  <si>
    <t>0900000000</t>
  </si>
  <si>
    <t>Муниципальная программа "Охрана окружающей среды в Златоустовском городском округе"</t>
  </si>
  <si>
    <t>0900100000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</si>
  <si>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</si>
  <si>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0900100800</t>
  </si>
  <si>
    <t>090G100000</t>
  </si>
  <si>
    <t>090G1S3031</t>
  </si>
  <si>
    <t>1000000000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</si>
  <si>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</si>
  <si>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1010000000</t>
  </si>
  <si>
    <t>Подпрограмма "Развитие малого и среднего предпринимательства в монопрофильном муниципальном образовании Российской Федерации - Златоустовский городской округ"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</si>
  <si>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</si>
  <si>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</si>
  <si>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1010200846</t>
  </si>
  <si>
    <t>1020000000</t>
  </si>
  <si>
    <t>Подпрограмма "Повышение инвестиционной привлекательности монопрофильного муниципального образования Российской Федерации - Златоустовский городской округ"</t>
  </si>
  <si>
    <t>1020100000</t>
  </si>
  <si>
    <t>Основное мероприятие "Предоставление субсидий некоммерческим организациям в виде имущественного взноса"</t>
  </si>
  <si>
    <t>1020100847</t>
  </si>
  <si>
    <t>Предоставление субсидии в виде имущественного взноса автономной некоммерческой организации "Агентство инвестиционного развития Златоустовского городского округа"</t>
  </si>
  <si>
    <t>1100000000</t>
  </si>
  <si>
    <t>Муниципальная программа "Совершенствование муниципального управления"</t>
  </si>
  <si>
    <t>1100100000</t>
  </si>
  <si>
    <t>Основное мероприятие "Обеспечение деятельности Администрации Златоустовского городского округа"</t>
  </si>
  <si>
    <t>1100100800</t>
  </si>
  <si>
    <t>1100100811</t>
  </si>
  <si>
    <t>1100200000</t>
  </si>
  <si>
    <t>Основное мероприятие "Организация предоставления муниципальных (государственных) услуг по принципу "одного окна" на базе МФЦ"</t>
  </si>
  <si>
    <t>1100200800</t>
  </si>
  <si>
    <t>1100200897</t>
  </si>
  <si>
    <t>1100300000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</si>
  <si>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</si>
  <si>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1100300800</t>
  </si>
  <si>
    <t>1100300897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</si>
  <si>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</si>
  <si>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</si>
  <si>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</si>
  <si>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Основное мероприятие " Организация составления, исполнения бюджета Златоустовского городского округа и формирование бюджетной отчетности"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</si>
  <si>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</si>
  <si>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</si>
  <si>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</si>
  <si>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</si>
  <si>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</si>
  <si>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</si>
  <si>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Основное мероприятие " 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</si>
  <si>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</si>
  <si>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</si>
  <si>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</si>
  <si>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</si>
  <si>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</si>
  <si>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</si>
  <si>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</si>
  <si>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</si>
  <si>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</si>
  <si>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</si>
  <si>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</si>
  <si>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</si>
  <si>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</si>
  <si>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</si>
  <si>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Основное мероприятие" Управление средствами на обеспечение своевременной оплаты топливно-энергетических ресурсов"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</si>
  <si>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</si>
  <si>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</si>
  <si>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</si>
  <si>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</si>
  <si>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</si>
  <si>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</si>
  <si>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</si>
  <si>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</si>
  <si>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</si>
  <si>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</si>
  <si>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</si>
  <si>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</si>
  <si>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</si>
  <si>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</si>
  <si>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</si>
  <si>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</si>
  <si>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</si>
  <si>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1400000000</t>
  </si>
  <si>
    <t>Муниципальная программа "Капитальное строительство объектов собственности Златоустовского городского округа"</t>
  </si>
  <si>
    <t>1400100000</t>
  </si>
  <si>
    <t>Основное мероприятие "Исполнение функций заказчика - застройщика Администрации Златоустовского городского округа"</t>
  </si>
  <si>
    <t>1400100800</t>
  </si>
  <si>
    <t>1400200000</t>
  </si>
  <si>
    <t>Основное мероприятие "Строительство объектов социальной сферы, культуры, физической культуры, досуга, здравоохранения"</t>
  </si>
  <si>
    <t>1400200850</t>
  </si>
  <si>
    <t>1400300000</t>
  </si>
  <si>
    <t>Основное мероприятие "Строительство объектов коммунальной инфраструктуры (Газоснабжение частного сектора)"</t>
  </si>
  <si>
    <t>1400300800</t>
  </si>
  <si>
    <t>1400300850</t>
  </si>
  <si>
    <t>1400400000</t>
  </si>
  <si>
    <t>Основное мероприятие "Строительство объектов коммунальной инфраструктуры"</t>
  </si>
  <si>
    <t>1400400850</t>
  </si>
  <si>
    <t>1400500000</t>
  </si>
  <si>
    <t>Основное мероприятие "Строительство объектов инфраструктуры"</t>
  </si>
  <si>
    <t>1400500850</t>
  </si>
  <si>
    <t>1500000000</t>
  </si>
  <si>
    <t>1500100000</t>
  </si>
  <si>
    <t>1500100844</t>
  </si>
  <si>
    <t>Субсидия на поддержку садоводческих некоммерческих товариществ</t>
  </si>
  <si>
    <t>15002S1011</t>
  </si>
  <si>
    <t>Оказание консультационной помощи по вопросам сельскохозяйственного производства</t>
  </si>
  <si>
    <t>1600000000</t>
  </si>
  <si>
    <t>Муниципальная программа "Развитие туризма Златоустовского городского округа"</t>
  </si>
  <si>
    <t>1600100000</t>
  </si>
  <si>
    <t>Основное мероприятие "Формирование и продвижение туристических ресурсов, брендов, объектов туристической индустрии"</t>
  </si>
  <si>
    <t>1600100800</t>
  </si>
  <si>
    <t>1700000000</t>
  </si>
  <si>
    <t>1710000000</t>
  </si>
  <si>
    <t>1710100000</t>
  </si>
  <si>
    <t>Основное мероприятие "Оказание поддержки гражданам и их объединениям, участвующим в охране общественного порядка, создании условий для деятельности народных дружин на территории Златоустовского городского округа"</t>
  </si>
  <si>
    <t>1710100843</t>
  </si>
  <si>
    <t>Субсидия народным дружинам на осуществление деятельности по охране общественного порядка</t>
  </si>
  <si>
    <t>1710200000</t>
  </si>
  <si>
    <t>1710200800</t>
  </si>
  <si>
    <t>1710300000</t>
  </si>
  <si>
    <t>1710399090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</si>
  <si>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</si>
  <si>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1720000000</t>
  </si>
  <si>
    <t>Подпрограмма "Комплексные меры по профилактике безнадзорности и противодействию злоупотребления наркотиками и их незаконному обороту"</t>
  </si>
  <si>
    <t>1720100000</t>
  </si>
  <si>
    <t>Основное мероприятие "Организация и проведение мероприятий по профилактике злоупотребления наркотическими средствами"</t>
  </si>
  <si>
    <t>1720100800</t>
  </si>
  <si>
    <t>1720200000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</si>
  <si>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</si>
  <si>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1720203060</t>
  </si>
  <si>
    <t>Организация работы комиссии по делам несовершеннолетних и защите их прав</t>
  </si>
  <si>
    <t>1800000000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</si>
  <si>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</si>
  <si>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1800100000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</si>
  <si>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</si>
  <si>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1800100800</t>
  </si>
  <si>
    <t>1900000000</t>
  </si>
  <si>
    <t>Муниципальная программа "Формирование современной городской среды на территории Златоустовского городского округа"</t>
  </si>
  <si>
    <t>1900200000</t>
  </si>
  <si>
    <t>Основное мероприятие "Благоустройство общественных территорий"</t>
  </si>
  <si>
    <t>1900200800</t>
  </si>
  <si>
    <t>190F200000</t>
  </si>
  <si>
    <t>190F255550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</si>
  <si>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</si>
  <si>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</si>
  <si>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</si>
  <si>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</si>
  <si>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</si>
  <si>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</si>
  <si>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Непрограммные расходы Контрольно- счетной палаты Златоустовского городского округа</t>
  </si>
  <si>
    <t>3100000800</t>
  </si>
  <si>
    <t>3200000000</t>
  </si>
  <si>
    <t>Непрограммные расходы Администрации Златоустовского городского округа</t>
  </si>
  <si>
    <t>3200000800</t>
  </si>
  <si>
    <t>3200051200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</si>
  <si>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</si>
  <si>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3200059300</t>
  </si>
  <si>
    <t>Расходы на обеспечение государственной регистрации актов гражданского состояния</t>
  </si>
  <si>
    <t xml:space="preserve">Перечень кодов целевых статей расходов бюджета Златоустовского городского округа </t>
  </si>
  <si>
    <t>Код</t>
  </si>
  <si>
    <t>Наименование целевой статьи расходов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</si>
  <si>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</si>
  <si>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</si>
  <si>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</si>
  <si>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</si>
  <si>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</si>
  <si>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Муниципальная программа "Профилактика преступлений, иных правонарушений и противодействия злоупотреблению наркотическими средствами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</si>
  <si>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</si>
  <si>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</si>
  <si>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0720206050</t>
  </si>
  <si>
    <t>02102S1010</t>
  </si>
  <si>
    <t>02102S4080</t>
  </si>
  <si>
    <t>02102S3310</t>
  </si>
  <si>
    <t>02102S3320</t>
  </si>
  <si>
    <t>02102S3330</t>
  </si>
  <si>
    <t>Проведение капитальных ремонтов зданий муниципальных общеобразовательных организаций</t>
  </si>
  <si>
    <t>Проведение капитального ремонта зданий и сооружений муниципальных организаций дополнительного образования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</si>
  <si>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</si>
  <si>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</si>
  <si>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Проведение капитального ремонта зданий и сооружений муниципальных организаций дошкольного образования</t>
  </si>
  <si>
    <t>02103S3300</t>
  </si>
  <si>
    <t>Обеспечение молоком (молочной продукцией) обучающихся по программам начального общего образования в муниципальных общеобразовательных организациях</t>
  </si>
  <si>
    <t>0720406050</t>
  </si>
  <si>
    <t>030A154540</t>
  </si>
  <si>
    <t>Создание модельных муниципальных библиотек</t>
  </si>
  <si>
    <t>Обеспечение муниципальных учреждений культуры специализированным автотранспортом (автоклубы)</t>
  </si>
  <si>
    <t>030A168080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</si>
  <si>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</si>
  <si>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03002S8110</t>
  </si>
  <si>
    <t>Основное мероприятие "Региональный проект "Современная школа""</t>
  </si>
  <si>
    <t>Основное мероприятие "Региональный проект «Цифровая образовательная среда»"</t>
  </si>
  <si>
    <t>Основное мероприятие "Региональный проект"Культурная среда""</t>
  </si>
  <si>
    <t>Основное мероприятие "Региональный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резерва»"</t>
  </si>
  <si>
    <t>Основное мероприятие "Региональный проект "Финансовая поддержка семей при рождении детей""</t>
  </si>
  <si>
    <t>Основное мероприятие "Региональный проект "Чистая страна"</t>
  </si>
  <si>
    <t>Основное мероприятие "Региональный  проект "Формирование комфортной городской среды"</t>
  </si>
  <si>
    <t>Основное мероприятие "Региональный проект "Социальная активность""</t>
  </si>
  <si>
    <t>04101S0043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</si>
  <si>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</si>
  <si>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04101S004Г</t>
  </si>
  <si>
    <t>Оплата услуг специалистов по организации физкультурно-оздоровительной и спортивно-массовой работы с населением, занятым в экономике, и гражданами старшего поколения</t>
  </si>
  <si>
    <t>062F300000</t>
  </si>
  <si>
    <t>062F367483</t>
  </si>
  <si>
    <t>062F367484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</si>
  <si>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</si>
  <si>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 за счет средств областного бюджета</t>
  </si>
  <si>
    <t>0510000000</t>
  </si>
  <si>
    <t>Подпрограмма " Развитие системы социальной защиты населения Златоустовского городского округа"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</si>
  <si>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</si>
  <si>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</si>
  <si>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</si>
  <si>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</si>
  <si>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</si>
  <si>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</si>
  <si>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</si>
  <si>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</si>
  <si>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</si>
  <si>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0510128130</t>
  </si>
  <si>
    <t>0510128140</t>
  </si>
  <si>
    <t>0510128150</t>
  </si>
  <si>
    <t>0510128190</t>
  </si>
  <si>
    <t>0510128220</t>
  </si>
  <si>
    <t>0510128300</t>
  </si>
  <si>
    <t>0510128310</t>
  </si>
  <si>
    <t>0510128320</t>
  </si>
  <si>
    <t>0510128330</t>
  </si>
  <si>
    <t>0510128340</t>
  </si>
  <si>
    <t>0510128350</t>
  </si>
  <si>
    <t>0510128370</t>
  </si>
  <si>
    <t>0510128380</t>
  </si>
  <si>
    <t>0510128390</t>
  </si>
  <si>
    <t>0510128410</t>
  </si>
  <si>
    <t>0510128430</t>
  </si>
  <si>
    <t>0510151370</t>
  </si>
  <si>
    <t>0510152200</t>
  </si>
  <si>
    <t>0510152500</t>
  </si>
  <si>
    <t>0510152800</t>
  </si>
  <si>
    <t>0510153800</t>
  </si>
  <si>
    <t>05101R0820</t>
  </si>
  <si>
    <t>05101R4620</t>
  </si>
  <si>
    <t>0510200000</t>
  </si>
  <si>
    <t>0510200800</t>
  </si>
  <si>
    <t>0510228000</t>
  </si>
  <si>
    <t>0510228100</t>
  </si>
  <si>
    <t>0510228110</t>
  </si>
  <si>
    <t>0510228370</t>
  </si>
  <si>
    <t>0510208080</t>
  </si>
  <si>
    <t>Приобретение технических средств реабилитации для пунктов проката в муниципальных учреждениях системы социальной защиты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</si>
  <si>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</si>
  <si>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</si>
  <si>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</si>
  <si>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</si>
  <si>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051P100000</t>
  </si>
  <si>
    <t>051P128180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</si>
  <si>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</si>
  <si>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</si>
  <si>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</si>
  <si>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</si>
  <si>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030A15519С</t>
  </si>
  <si>
    <t>Создание и модернизация муниципальных учреждений культурно-досугового типа в сельской местности, включая обеспечение объектов инфраструктуры (в том числе строительство, реконструкция и капитальный ремонт зданий)</t>
  </si>
  <si>
    <t>1400314050</t>
  </si>
  <si>
    <t>Строительство газопроводов и газовых сетей</t>
  </si>
  <si>
    <t>1900100000</t>
  </si>
  <si>
    <t>1900100800</t>
  </si>
  <si>
    <t>Основное мероприятие "Благоустройство дворовых территорий"</t>
  </si>
  <si>
    <t>1600100897</t>
  </si>
  <si>
    <t>Проведение мероприятий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адаптивным основным общеобразовательным программам) условий для получения детьми-инвалидами качественного образования</t>
  </si>
  <si>
    <t>Основное мероприятие "Совершенствование условий предоставления услуг населению"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</si>
  <si>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</si>
  <si>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0100000000</t>
  </si>
  <si>
    <t>0100100000</t>
  </si>
  <si>
    <t>0100100800</t>
  </si>
  <si>
    <t>0100200800</t>
  </si>
  <si>
    <t>0100200000</t>
  </si>
  <si>
    <t>Муниципальная программа "Развитие информационного общества в Златоустовском городском округе"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</si>
  <si>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</si>
  <si>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Основное мероприятие "Модернизация программно-аппаратного комплекса средства архивации данных"</t>
  </si>
  <si>
    <t>Основное мероприятие " Организация доступа маломобильных групп населения в помещения МКД"</t>
  </si>
  <si>
    <t>0710700000</t>
  </si>
  <si>
    <t>0710700800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</si>
  <si>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</si>
  <si>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</si>
  <si>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</si>
  <si>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</si>
  <si>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</si>
  <si>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</si>
  <si>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</si>
  <si>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0210600820</t>
  </si>
  <si>
    <t>Социальные выплаты и компенсации населению включая обязательства по публичным нормативным обязательствам</t>
  </si>
  <si>
    <t>0300200840</t>
  </si>
  <si>
    <t>Субсидии некоммерческим организациям (за исключением государственных (муниципальных учреждений)</t>
  </si>
  <si>
    <t>0300500880</t>
  </si>
  <si>
    <t>0410100880</t>
  </si>
  <si>
    <t>0410200880</t>
  </si>
  <si>
    <t>0510100820</t>
  </si>
  <si>
    <t>0510200880</t>
  </si>
  <si>
    <t>0520100840</t>
  </si>
  <si>
    <t>0710100830</t>
  </si>
  <si>
    <t>0710600880</t>
  </si>
  <si>
    <t>0710600881</t>
  </si>
  <si>
    <t>0710600882</t>
  </si>
  <si>
    <t>0710600883</t>
  </si>
  <si>
    <t>0300500881</t>
  </si>
  <si>
    <t>0300500882</t>
  </si>
  <si>
    <t>0300500883</t>
  </si>
  <si>
    <t>0410100881</t>
  </si>
  <si>
    <t>0410100882</t>
  </si>
  <si>
    <t>0410100883</t>
  </si>
  <si>
    <t>0410200881</t>
  </si>
  <si>
    <t>0410200882</t>
  </si>
  <si>
    <t>0410200883</t>
  </si>
  <si>
    <t>0510200881</t>
  </si>
  <si>
    <t>0510200882</t>
  </si>
  <si>
    <t>0510200883</t>
  </si>
  <si>
    <t>0900100880</t>
  </si>
  <si>
    <t>0900100881</t>
  </si>
  <si>
    <t>0900100882</t>
  </si>
  <si>
    <t>0900100883</t>
  </si>
  <si>
    <t>1010200840</t>
  </si>
  <si>
    <t>1020100840</t>
  </si>
  <si>
    <t>1100100880</t>
  </si>
  <si>
    <t>1100100881</t>
  </si>
  <si>
    <t>1100100882</t>
  </si>
  <si>
    <t>1100100883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</si>
  <si>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</si>
  <si>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</si>
  <si>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</si>
  <si>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</si>
  <si>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</si>
  <si>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</si>
  <si>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</si>
  <si>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</si>
  <si>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1500100840</t>
  </si>
  <si>
    <t>1710100840</t>
  </si>
  <si>
    <t>1710200880</t>
  </si>
  <si>
    <t>1710200881</t>
  </si>
  <si>
    <t>1710200882</t>
  </si>
  <si>
    <t>1710200883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</si>
  <si>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</si>
  <si>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</si>
  <si>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</si>
  <si>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</si>
  <si>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</si>
  <si>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</si>
  <si>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</si>
  <si>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</si>
  <si>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3200000880</t>
  </si>
  <si>
    <t>3200000881</t>
  </si>
  <si>
    <t>3200000882</t>
  </si>
  <si>
    <t>3200000883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</si>
  <si>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</si>
  <si>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</si>
  <si>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0520100842</t>
  </si>
  <si>
    <t>0720300850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</si>
  <si>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</si>
  <si>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</si>
  <si>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Подпрограмма «Современная школа»</t>
  </si>
  <si>
    <t>023E100000</t>
  </si>
  <si>
    <t>023E151690</t>
  </si>
  <si>
    <t>023E1S3050</t>
  </si>
  <si>
    <t>023E151870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</si>
  <si>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</si>
  <si>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Подпрограмма «Цифровая образовательная среда»</t>
  </si>
  <si>
    <t>024E400000</t>
  </si>
  <si>
    <t>024E452100</t>
  </si>
  <si>
    <t>Подпрограмма «Социальная активность»</t>
  </si>
  <si>
    <t>025Е800000</t>
  </si>
  <si>
    <t>025E8S1010</t>
  </si>
  <si>
    <t xml:space="preserve"> 0230000000</t>
  </si>
  <si>
    <t xml:space="preserve"> 0240000000</t>
  </si>
  <si>
    <t xml:space="preserve"> 0250000000</t>
  </si>
  <si>
    <t>041P552290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</si>
  <si>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</si>
  <si>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07105S6010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</si>
  <si>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</t>
  </si>
  <si>
    <t>11002S4140</t>
  </si>
  <si>
    <t>Оснащение многофункциональных центров компьютерной техникой, серверным оборудованием и приведение к бренду "Мои документы"</t>
  </si>
  <si>
    <t xml:space="preserve"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</t>
  </si>
  <si>
    <t xml:space="preserve">Внедрение целевой модели цифровой образовательной среды в общеобразовательных организациях </t>
  </si>
  <si>
    <t>062F314070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</si>
  <si>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</si>
  <si>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Организация мероприятий по отлову животных без владельцев, в том числе их транспортировке и немедленной передаче в приюты для животных</t>
  </si>
  <si>
    <t>Организация мероприятий, проводимых в приютах для животных</t>
  </si>
  <si>
    <t>0510400000</t>
  </si>
  <si>
    <t>03002L519В</t>
  </si>
  <si>
    <t>Государственная поддержка лучших сельских учреждений культуры</t>
  </si>
  <si>
    <t>03002L519Г</t>
  </si>
  <si>
    <t xml:space="preserve">Государственная поддержка лучших работников сельских учреждений культуры </t>
  </si>
  <si>
    <t>Оплата услуг специалистов по организации физкультурно-оздоровительной и спортивно-массовой работы с детьми и подростками в возрасте от 6 до 18 лет</t>
  </si>
  <si>
    <t>05102S8080</t>
  </si>
  <si>
    <t>Предоставление субсидии юридическим лицам на финансовое обеспечение затрат в связи с проведением  капитального ремонта трамвайных путей и контактной сети</t>
  </si>
  <si>
    <t>Основное мероприятие "Консультационная помощь сельскохозяйственным товаропроизводителям Златоустовского городского округа"</t>
  </si>
  <si>
    <t>071G200000</t>
  </si>
  <si>
    <t>Основное мероприятие "Региональный  проект "Комплексная система обращения с твердыми коммунальными отходами"</t>
  </si>
  <si>
    <t>071G2S3120</t>
  </si>
  <si>
    <t>Создание и содержание мест (площадок) накопления твердых коммунальных отходов</t>
  </si>
  <si>
    <t>02102S3230</t>
  </si>
  <si>
    <t>Приобретение оборудования для пищеблоков муниципальных общеобразовательных организаций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</si>
  <si>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 риска заражения новой коронавирусной инфекцией</t>
  </si>
  <si>
    <t>Обеспечение биологической безопасности, создание условий проживания и осуществление выплат стимулирующего характера работникам учреждений за работу в режиме превентивной изоляции в период коронавирусной инфекции</t>
  </si>
  <si>
    <t>06401S4090</t>
  </si>
  <si>
    <t>0300700800</t>
  </si>
  <si>
    <t>Реконструкция и капитальный ремонт гидротехнических сооружений в целях обеспечения безопасности гидротехнических сооружений (Субсидия юридическим лицам на финансовое обеспечение затрат в связи с проведением капитального ремонта гидротехнических сооружений)</t>
  </si>
  <si>
    <t>07105S0161</t>
  </si>
  <si>
    <t>Субсидия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</si>
  <si>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0218800000</t>
  </si>
  <si>
    <t>0218800800</t>
  </si>
  <si>
    <t>Основное мероприятие "Финансовое обеспечение мероприятий, связанных с предотвращением влияния ухудшения экономической ситуации на развитие отраслей экономики Златоустовского городского округа, с профилактикой и устранением последствий распространения коронавирусной инфекции"</t>
  </si>
  <si>
    <t>06201S4070</t>
  </si>
  <si>
    <t>062F3S4070</t>
  </si>
  <si>
    <t>Основное мероприятие "Строительство Спортивного комплекса имени А.Е. Карпова"</t>
  </si>
  <si>
    <t>0410600000</t>
  </si>
  <si>
    <t>0410600850</t>
  </si>
  <si>
    <t>Субсидия теплоснабжающим организациям на возмещение затрат по погашению задолженности за топливно-энергетические ресурсы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</si>
  <si>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</si>
  <si>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 xml:space="preserve">Рекультивация земельных участков, нарушенных размещением твердых коммунальных отходов, и ликвидация объектов накопленного экологического вреда </t>
  </si>
  <si>
    <t>090G152420</t>
  </si>
  <si>
    <t>15001S1060</t>
  </si>
  <si>
    <t>Оказание поддержки садоводческим некоммерческим товариществам</t>
  </si>
  <si>
    <t>320005930F</t>
  </si>
  <si>
    <t>Расходы на обеспечение государственной регистрации актов гражданского состояния за счет средств резервного фонда Правительства Российской Федерации</t>
  </si>
  <si>
    <t>0710100836</t>
  </si>
  <si>
    <t>0710361081</t>
  </si>
  <si>
    <t>0710361082</t>
  </si>
  <si>
    <t>0300300850</t>
  </si>
  <si>
    <t>0308800000</t>
  </si>
  <si>
    <t>0308800800</t>
  </si>
  <si>
    <t>Основное мероприятие " Реконструкция конькобежного стадиона со строительством здания для конькобежцев"</t>
  </si>
  <si>
    <t>0410800000</t>
  </si>
  <si>
    <t>0410800850</t>
  </si>
  <si>
    <t>0418800000</t>
  </si>
  <si>
    <t>0418800800</t>
  </si>
  <si>
    <t>0510200897</t>
  </si>
  <si>
    <t>0518800000</t>
  </si>
  <si>
    <t>0518858340</t>
  </si>
  <si>
    <t>0518899920</t>
  </si>
  <si>
    <t>07101S6100</t>
  </si>
  <si>
    <t>Обновление и (или) капитально-восстановительный ремонт пассажирского подвижного состава общественного транспорта</t>
  </si>
  <si>
    <t>Субсидия организациям, осуществляющим управление (обслуживание) общим имуществом многоквартирного дома на возмещение затрат, связанных с проведением мероприятий по дезинфекции мест общего пользования в многоквартирных домах в целях обеспечения нераспространения новой короновирусной инфекции(COVID-19)</t>
  </si>
  <si>
    <t>Реализация дополнительных мероприятий на объектах коммунальной инфраструктуры в целях предотвращения влияния ухудшения экономической ситуации на развитие отрасли жилищно-коммунального хозяйства (Субсидия юридическим лицам на капитальный ремонт тепловых сетей)</t>
  </si>
  <si>
    <t>0718800000</t>
  </si>
  <si>
    <t>0718800837</t>
  </si>
  <si>
    <t>0718899961</t>
  </si>
  <si>
    <t>02103L3044</t>
  </si>
  <si>
    <t>051015380F</t>
  </si>
  <si>
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 лицам), в соответствии с Федеральным законом от 19 мая 1995 года N 81-ФЗ "О государственных пособиях гражданам, имеющим детей", за счет средств резервного фонда Правительства Российской Федерации </t>
  </si>
  <si>
    <t>0518899950</t>
  </si>
  <si>
    <t>Осуществление выплат стимулирующего характера за особые условия труда и дополнительную нагрузку работникам муниципальных учреждений системы социальной защиты населения за работу в режиме превентивной изоляции (обсервации) в период коронавирусной инфекции за счет средств областного бюджета</t>
  </si>
  <si>
    <t>0210153035</t>
  </si>
  <si>
    <t>Субсидия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</si>
  <si>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Финансовое обеспечение расходов, связанных с оплатой отпусков и выплатой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которым в 2020 году предоставлялись выплаты стимулирующего характера за выполнение особо важных работ, особые условия труда и дополнительную нагрузку, в том числе на компенсацию ранее произведенных субъектами Российской Федерации расходов на указанные цели, за счет средств резервного фонда Правительства Российской Федерации</t>
  </si>
  <si>
    <t>02188S3380</t>
  </si>
  <si>
    <t>Приобретение образовательными организациями  средств защиты для обеспечения санитарно-эпидемиологической безопасности</t>
  </si>
  <si>
    <t xml:space="preserve">Приложение 1 к приказу Финансового управления
Златоустовского городского округа
от     30.  11. 2020 №_64___             </t>
  </si>
  <si>
    <t>наименов</t>
  </si>
  <si>
    <t>код</t>
  </si>
  <si>
    <t>объед наменов</t>
  </si>
  <si>
    <t>искл</t>
  </si>
  <si>
    <t>необходимость?</t>
  </si>
  <si>
    <t>?</t>
  </si>
  <si>
    <t>соф</t>
  </si>
  <si>
    <t>???</t>
  </si>
  <si>
    <t>соответствие мероприятиям</t>
  </si>
  <si>
    <t>необходимость???</t>
  </si>
  <si>
    <t>новый код</t>
  </si>
  <si>
    <t xml:space="preserve"> 0518858370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</si>
  <si>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</si>
  <si>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Основное мероприятие "Строительство, реконструкция объектов, находящихся на стадии разработки проектно-сметной документации, государственной экспертизы проекта"</t>
  </si>
  <si>
    <t>Основное мероприятие "Капитальный ремонт объектов муниципальной собственности"</t>
  </si>
  <si>
    <t>0830167040</t>
  </si>
  <si>
    <t>удалить мер-е??</t>
  </si>
  <si>
    <t xml:space="preserve"> 0510258340</t>
  </si>
  <si>
    <t xml:space="preserve"> 0510299920</t>
  </si>
  <si>
    <t>Основное мероприятие "Организация и обеспечение проведения муниципальных мероприятий в области социальной политики."</t>
  </si>
  <si>
    <t>Основное мероприятие "Обеспечение финансовоей поддержки деятельности социально-ориентированных некоммерческих организаций"</t>
  </si>
  <si>
    <t>04101S0049</t>
  </si>
  <si>
    <t>Организация и проведение региональной акции по скандинавской ходьбе «Уральская тропа»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</si>
  <si>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</si>
  <si>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04101S004Д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</si>
  <si>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</si>
  <si>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</si>
  <si>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</si>
  <si>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0710361080</t>
  </si>
  <si>
    <t>Организация мероприятий при осуществлении деятельности по обращению с животными без владельцев</t>
  </si>
  <si>
    <t>1400100850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</si>
  <si>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</si>
  <si>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</si>
  <si>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</si>
  <si>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</si>
  <si>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0510128540</t>
  </si>
  <si>
    <t>Реализация переданных государственных полномочий поназначению государственной социальной помощи отдельным категориям граждан, в том числе на основании социального контракта</t>
  </si>
  <si>
    <t>0510208200</t>
  </si>
  <si>
    <t>Организация обучения инвалидов навыкам передвижения на колясках активного типа и прогулочных ткреслах-колясках муниципальными учреждениями социальной защиты населения</t>
  </si>
  <si>
    <t>071G500000</t>
  </si>
  <si>
    <t>071G552430</t>
  </si>
  <si>
    <t>Основное мероприятие "Региональный  проект " Чистая вода"</t>
  </si>
  <si>
    <t>Строительство и реконструкция (модернизация) объектов питьевого водоснабжения</t>
  </si>
  <si>
    <t>07204S6050</t>
  </si>
  <si>
    <t>1720200800</t>
  </si>
  <si>
    <t>1720200880</t>
  </si>
  <si>
    <t>1720200881</t>
  </si>
  <si>
    <t>1720200883</t>
  </si>
  <si>
    <t xml:space="preserve"> 0260000000</t>
  </si>
  <si>
    <t xml:space="preserve"> 026E200000</t>
  </si>
  <si>
    <t xml:space="preserve"> 026E250970</t>
  </si>
  <si>
    <t>Подпрограмма "Успех каждого ребенка"</t>
  </si>
  <si>
    <t>Основное мероприятие "Региональный проект "Успех каждого ребенка"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</si>
  <si>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</si>
  <si>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</si>
  <si>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</si>
  <si>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Обеспечение муниципальных образований специализированным автотранспортом (автоклубы)</t>
  </si>
  <si>
    <t>Предоставление молодым семьям-участникам подпрограммы социальных выплат на приобретение (строительство) жилья</t>
  </si>
  <si>
    <t>0210211010</t>
  </si>
  <si>
    <t>3200099600</t>
  </si>
  <si>
    <t>07105S3150</t>
  </si>
  <si>
    <t>14001S4050</t>
  </si>
  <si>
    <t>0510228080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</si>
  <si>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</si>
  <si>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 xml:space="preserve">Реконструкция и капитальный ремонт гидротехнических сооружений в целях обеспечения безопасности гидротехнических сооружений </t>
  </si>
  <si>
    <t>1000100000</t>
  </si>
  <si>
    <t>1000100840</t>
  </si>
  <si>
    <t>1000100846</t>
  </si>
  <si>
    <t>04101S004М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</si>
  <si>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</si>
  <si>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023E151730</t>
  </si>
  <si>
    <t>Создание детских технопарков "Кванториум"</t>
  </si>
  <si>
    <t>024E452080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</si>
  <si>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</si>
  <si>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026E254910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</si>
  <si>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</si>
  <si>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Реализация инициативных проектов</t>
  </si>
  <si>
    <t>02103L3040</t>
  </si>
  <si>
    <t>071F500000</t>
  </si>
  <si>
    <t>071F552430</t>
  </si>
  <si>
    <t>Дополнительные расходы на осуществление переданных государственных полномочий</t>
  </si>
  <si>
    <t>Расходы на проведение Всероссийской переписи населения 2020 года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</si>
  <si>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</si>
  <si>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041P552280</t>
  </si>
  <si>
    <t>Оснащение объектов спортивной инфраструктуры спортивно-технологическим оборудованием</t>
  </si>
  <si>
    <t>Основное мероприятие " Строительство, реконструкция спортивных объектов»"</t>
  </si>
  <si>
    <t>Основное мероприятие "Реализация инициативных проектов"</t>
  </si>
  <si>
    <t>04104S9601</t>
  </si>
  <si>
    <t>Реализация инициативных проектов (Капитальный ремонт футбольного поля и беговых дорожек стадиона "Таганай")</t>
  </si>
  <si>
    <t xml:space="preserve"> 0100300000</t>
  </si>
  <si>
    <t xml:space="preserve"> 0100300800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</si>
  <si>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</si>
  <si>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 xml:space="preserve"> 0100400000</t>
  </si>
  <si>
    <t xml:space="preserve"> 0100400800</t>
  </si>
  <si>
    <t>062F3S7484</t>
  </si>
  <si>
    <t xml:space="preserve">Обеспечение мероприятий по переселению граждан из аварийного жилищного фонда </t>
  </si>
  <si>
    <t>Предоставление субсидий юридическим лицам на капитальный ремонт сетей водоснабжения</t>
  </si>
  <si>
    <t xml:space="preserve"> 0710500838</t>
  </si>
  <si>
    <t>07105S4062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</si>
  <si>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(Субсидии юридическим лицам на капитальный ремонт тепловых сетей)</t>
  </si>
  <si>
    <t>Предоставление субсидий юридическим лицам на капитальный ремонт трамвайных путей и контактной сети</t>
  </si>
  <si>
    <t>024E403160</t>
  </si>
  <si>
    <t>Выплата вознаграждения победителям конкурсного отбора образовательных организаций, реализующих образовательные программы начального общего, основного общего и (или) среднего общего образования, для создания на их базе информационно-библиотечных центров</t>
  </si>
  <si>
    <t>07103S9602</t>
  </si>
  <si>
    <t>Реализация инициативных проектов (Создание сада, цветущего с ранней весны до поздней осени)</t>
  </si>
  <si>
    <t>Субсидия социально-ориентированным некоммерческим организациям ветеранов на оказание финансовой поддержки</t>
  </si>
  <si>
    <t>05201S8290</t>
  </si>
  <si>
    <t>Реализация муниципальных программ (подпрограмм) поддержки социально ориентированных некоммерческих организаций</t>
  </si>
  <si>
    <t>Предоставление субсидии организациям пассажирского транспорта на финансовое обеспечение затрат, связанных с перевозкой пассажиров</t>
  </si>
  <si>
    <t>Предоставление субсидий юридическим лицам на приобретение транспортных средств для осуществления пассажирских перевозок</t>
  </si>
  <si>
    <t>0710100831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</si>
  <si>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</si>
  <si>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Предоставление субсидии в виде имущественного взноса автономной некоммерческой организации "Ватерпольный клуб "Уралочка".</t>
  </si>
  <si>
    <t xml:space="preserve">Приложение  к приказу Финансового управления
Златоустовского городского округа
от   15.  07. 2021 №_55 __             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</si>
</sst>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"/>
    </font>
    <font>
      <sz val="8.5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/>
    <xf numFmtId="164" fontId="2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1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wrapText="1"/>
    </xf>
    <xf numFmtId="0" fontId="0" fillId="0" borderId="0" xfId="0" applyFill="1" applyBorder="1"/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 applyProtection="1">
      <alignment horizontal="left" vertical="center" wrapText="1"/>
    </xf>
    <xf numFmtId="11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0" fillId="0" borderId="1" xfId="0" applyFill="1" applyBorder="1"/>
    <xf numFmtId="0" fontId="0" fillId="3" borderId="1" xfId="0" applyFill="1" applyBorder="1"/>
    <xf numFmtId="0" fontId="5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5" fillId="0" borderId="1" xfId="0" applyFont="1" applyFill="1" applyBorder="1"/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0" fillId="0" borderId="5" xfId="0" applyFill="1" applyBorder="1"/>
    <xf numFmtId="0" fontId="6" fillId="0" borderId="1" xfId="0" applyFont="1" applyFill="1" applyBorder="1"/>
    <xf numFmtId="0" fontId="2" fillId="0" borderId="0" xfId="0" applyFont="1" applyFill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wrapText="1"/>
    </xf>
    <xf numFmtId="0" fontId="5" fillId="0" borderId="5" xfId="0" applyFont="1" applyFill="1" applyBorder="1" applyAlignment="1">
      <alignment wrapText="1"/>
    </xf>
    <xf numFmtId="0" fontId="5" fillId="0" borderId="5" xfId="0" applyFont="1" applyFill="1" applyBorder="1"/>
    <xf numFmtId="0" fontId="0" fillId="0" borderId="6" xfId="0" applyFill="1" applyBorder="1"/>
    <xf numFmtId="0" fontId="0" fillId="0" borderId="7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wrapText="1"/>
    </xf>
  </cellXfs>
  <cellStyles count="1">
    <cellStyle name="Обычный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I445"/>
  <sheetViews>
    <sheetView showGridLines="0" workbookViewId="0">
      <selection activeCell="A197" sqref="A197:B197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2" spans="1:9" s="3" customFormat="1" ht="47.25">
      <c r="A2" s="1"/>
      <c r="B2" s="2" t="s">
        <v>706</v>
      </c>
    </row>
    <row r="3" spans="1:9" ht="15.75">
      <c r="C3" s="3"/>
    </row>
    <row r="4" spans="1:9" ht="15.75">
      <c r="A4" s="58" t="s">
        <v>411</v>
      </c>
      <c r="B4" s="58"/>
    </row>
    <row r="5" spans="1:9" ht="2.25" customHeight="1"/>
    <row r="6" spans="1:9">
      <c r="A6" s="13"/>
      <c r="B6" s="13"/>
      <c r="C6" s="13"/>
      <c r="D6" s="13"/>
      <c r="E6" s="13"/>
      <c r="F6" s="13"/>
      <c r="G6" s="13"/>
      <c r="H6" s="14"/>
      <c r="I6" s="14"/>
    </row>
    <row r="7" spans="1:9" ht="15.75">
      <c r="A7" s="4" t="s">
        <v>412</v>
      </c>
      <c r="B7" s="5" t="s">
        <v>413</v>
      </c>
      <c r="C7" s="47"/>
    </row>
    <row r="8" spans="1:9" ht="30.75" customHeight="1">
      <c r="A8" s="4" t="s">
        <v>522</v>
      </c>
      <c r="B8" s="5" t="s">
        <v>527</v>
      </c>
      <c r="C8" s="47"/>
    </row>
    <row r="9" spans="1:9" ht="45" customHeight="1">
      <c r="A9" s="4" t="s">
        <v>523</v>
      </c>
      <c r="B9" s="5" t="s">
        <v>528</v>
      </c>
      <c r="C9" s="47"/>
    </row>
    <row r="10" spans="1:9" ht="15.75">
      <c r="A10" s="9" t="s">
        <v>524</v>
      </c>
      <c r="B10" s="7" t="s">
        <v>7</v>
      </c>
      <c r="C10" s="47"/>
    </row>
    <row r="11" spans="1:9" ht="31.5">
      <c r="A11" s="9" t="s">
        <v>526</v>
      </c>
      <c r="B11" s="5" t="s">
        <v>529</v>
      </c>
      <c r="C11" s="47"/>
    </row>
    <row r="12" spans="1:9" ht="15.75">
      <c r="A12" s="9" t="s">
        <v>525</v>
      </c>
      <c r="B12" s="7" t="s">
        <v>7</v>
      </c>
      <c r="C12" s="47"/>
    </row>
    <row r="13" spans="1:9" ht="31.5">
      <c r="A13" s="10" t="s">
        <v>0</v>
      </c>
      <c r="B13" s="8" t="s">
        <v>1</v>
      </c>
      <c r="C13" s="47"/>
    </row>
    <row r="14" spans="1:9" ht="15.75" outlineLevel="1">
      <c r="A14" s="10" t="s">
        <v>2</v>
      </c>
      <c r="B14" s="8" t="s">
        <v>3</v>
      </c>
      <c r="C14" s="47"/>
    </row>
    <row r="15" spans="1:9" ht="31.5" outlineLevel="2">
      <c r="A15" s="10" t="s">
        <v>4</v>
      </c>
      <c r="B15" s="8" t="s">
        <v>5</v>
      </c>
      <c r="C15" s="47"/>
    </row>
    <row r="16" spans="1:9" ht="15.75" outlineLevel="3">
      <c r="A16" s="6" t="s">
        <v>6</v>
      </c>
      <c r="B16" s="7" t="s">
        <v>7</v>
      </c>
      <c r="C16" s="47"/>
    </row>
    <row r="17" spans="1:3" ht="47.25" outlineLevel="3">
      <c r="A17" s="32" t="s">
        <v>8</v>
      </c>
      <c r="B17" s="33" t="s">
        <v>9</v>
      </c>
      <c r="C17" s="47"/>
    </row>
    <row r="18" spans="1:3" ht="63" outlineLevel="3">
      <c r="A18" s="32" t="s">
        <v>10</v>
      </c>
      <c r="B18" s="34" t="s">
        <v>11</v>
      </c>
      <c r="C18" s="47"/>
    </row>
    <row r="19" spans="1:3" ht="63" outlineLevel="3">
      <c r="A19" s="32" t="s">
        <v>12</v>
      </c>
      <c r="B19" s="34" t="s">
        <v>13</v>
      </c>
      <c r="C19" s="47"/>
    </row>
    <row r="20" spans="1:3" ht="47.25" outlineLevel="3">
      <c r="A20" s="32" t="s">
        <v>14</v>
      </c>
      <c r="B20" s="33" t="s">
        <v>15</v>
      </c>
      <c r="C20" s="47"/>
    </row>
    <row r="21" spans="1:3" ht="63" outlineLevel="3">
      <c r="A21" s="6" t="s">
        <v>701</v>
      </c>
      <c r="B21" s="31" t="s">
        <v>702</v>
      </c>
      <c r="C21" s="47" t="s">
        <v>710</v>
      </c>
    </row>
    <row r="22" spans="1:3" ht="54" customHeight="1" outlineLevel="3">
      <c r="A22" s="6" t="s">
        <v>16</v>
      </c>
      <c r="B22" s="15" t="s">
        <v>17</v>
      </c>
      <c r="C22" s="47" t="s">
        <v>710</v>
      </c>
    </row>
    <row r="23" spans="1:3" ht="31.5" outlineLevel="2">
      <c r="A23" s="10" t="s">
        <v>18</v>
      </c>
      <c r="B23" s="8" t="s">
        <v>19</v>
      </c>
      <c r="C23" s="47"/>
    </row>
    <row r="24" spans="1:3" ht="15.75" outlineLevel="3">
      <c r="A24" s="6" t="s">
        <v>20</v>
      </c>
      <c r="B24" s="7" t="s">
        <v>7</v>
      </c>
      <c r="C24" s="47"/>
    </row>
    <row r="25" spans="1:3" ht="15.75" outlineLevel="3">
      <c r="A25" s="6" t="s">
        <v>21</v>
      </c>
      <c r="B25" s="7" t="s">
        <v>22</v>
      </c>
      <c r="C25" s="47"/>
    </row>
    <row r="26" spans="1:3" ht="63" outlineLevel="3">
      <c r="A26" s="6" t="s">
        <v>23</v>
      </c>
      <c r="B26" s="15" t="s">
        <v>519</v>
      </c>
      <c r="C26" s="47" t="s">
        <v>710</v>
      </c>
    </row>
    <row r="27" spans="1:3" ht="36.75" customHeight="1" outlineLevel="3">
      <c r="A27" s="32" t="s">
        <v>423</v>
      </c>
      <c r="B27" s="33" t="s">
        <v>428</v>
      </c>
      <c r="C27" s="47"/>
    </row>
    <row r="28" spans="1:3" ht="36.75" customHeight="1" outlineLevel="3">
      <c r="A28" s="24" t="s">
        <v>649</v>
      </c>
      <c r="B28" s="19" t="s">
        <v>650</v>
      </c>
      <c r="C28" s="47" t="s">
        <v>710</v>
      </c>
    </row>
    <row r="29" spans="1:3" ht="36.75" customHeight="1" outlineLevel="3">
      <c r="A29" s="32" t="s">
        <v>425</v>
      </c>
      <c r="B29" s="33" t="s">
        <v>430</v>
      </c>
      <c r="C29" s="47"/>
    </row>
    <row r="30" spans="1:3" ht="33" customHeight="1" outlineLevel="3">
      <c r="A30" s="6" t="s">
        <v>426</v>
      </c>
      <c r="B30" s="7" t="s">
        <v>429</v>
      </c>
      <c r="C30" s="47" t="s">
        <v>710</v>
      </c>
    </row>
    <row r="31" spans="1:3" ht="39" customHeight="1" outlineLevel="3">
      <c r="A31" s="32" t="s">
        <v>427</v>
      </c>
      <c r="B31" s="33" t="s">
        <v>431</v>
      </c>
      <c r="C31" s="47"/>
    </row>
    <row r="32" spans="1:3" ht="47.25" outlineLevel="3">
      <c r="A32" s="32" t="s">
        <v>24</v>
      </c>
      <c r="B32" s="33" t="s">
        <v>25</v>
      </c>
      <c r="C32" s="47"/>
    </row>
    <row r="33" spans="1:6" ht="36" customHeight="1" outlineLevel="3">
      <c r="A33" s="32" t="s">
        <v>424</v>
      </c>
      <c r="B33" s="33" t="s">
        <v>432</v>
      </c>
      <c r="C33" s="47"/>
    </row>
    <row r="34" spans="1:6" ht="31.5" outlineLevel="2">
      <c r="A34" s="10" t="s">
        <v>26</v>
      </c>
      <c r="B34" s="8" t="s">
        <v>27</v>
      </c>
      <c r="C34" s="47"/>
    </row>
    <row r="35" spans="1:6" ht="15.75" outlineLevel="3">
      <c r="A35" s="6" t="s">
        <v>28</v>
      </c>
      <c r="B35" s="7" t="s">
        <v>7</v>
      </c>
      <c r="C35" s="47"/>
    </row>
    <row r="36" spans="1:6" ht="37.5" customHeight="1" outlineLevel="3">
      <c r="A36" s="10" t="s">
        <v>535</v>
      </c>
      <c r="B36" s="8" t="s">
        <v>536</v>
      </c>
      <c r="C36" s="47"/>
    </row>
    <row r="37" spans="1:6" ht="31.5" outlineLevel="3">
      <c r="A37" s="6" t="s">
        <v>29</v>
      </c>
      <c r="B37" s="7" t="s">
        <v>30</v>
      </c>
      <c r="C37" s="47"/>
    </row>
    <row r="38" spans="1:6" ht="31.5" outlineLevel="3">
      <c r="A38" s="32" t="s">
        <v>696</v>
      </c>
      <c r="B38" s="33" t="s">
        <v>657</v>
      </c>
      <c r="C38" s="47"/>
    </row>
    <row r="39" spans="1:6" ht="15.75" outlineLevel="3">
      <c r="A39" s="32" t="s">
        <v>31</v>
      </c>
      <c r="B39" s="33" t="s">
        <v>32</v>
      </c>
      <c r="C39" s="47"/>
    </row>
    <row r="40" spans="1:6" ht="31.5" outlineLevel="3">
      <c r="A40" s="32" t="s">
        <v>33</v>
      </c>
      <c r="B40" s="33" t="s">
        <v>34</v>
      </c>
      <c r="C40" s="47"/>
      <c r="F40" s="28"/>
    </row>
    <row r="41" spans="1:6" ht="38.25" customHeight="1" outlineLevel="3">
      <c r="A41" s="32" t="s">
        <v>433</v>
      </c>
      <c r="B41" s="33" t="s">
        <v>434</v>
      </c>
      <c r="C41" s="47"/>
      <c r="F41" s="28"/>
    </row>
    <row r="42" spans="1:6" ht="15.75" outlineLevel="2">
      <c r="A42" s="10" t="s">
        <v>35</v>
      </c>
      <c r="B42" s="8" t="s">
        <v>36</v>
      </c>
      <c r="C42" s="47"/>
      <c r="F42" s="29"/>
    </row>
    <row r="43" spans="1:6" ht="15.75" outlineLevel="3">
      <c r="A43" s="6" t="s">
        <v>37</v>
      </c>
      <c r="B43" s="7" t="s">
        <v>7</v>
      </c>
      <c r="C43" s="47"/>
      <c r="F43" s="28"/>
    </row>
    <row r="44" spans="1:6" ht="31.5" outlineLevel="3">
      <c r="A44" s="6" t="s">
        <v>38</v>
      </c>
      <c r="B44" s="7" t="s">
        <v>39</v>
      </c>
      <c r="C44" s="47"/>
      <c r="F44" s="28"/>
    </row>
    <row r="45" spans="1:6" ht="31.5" outlineLevel="2">
      <c r="A45" s="10" t="s">
        <v>40</v>
      </c>
      <c r="B45" s="8" t="s">
        <v>41</v>
      </c>
      <c r="C45" s="47"/>
      <c r="F45" s="28"/>
    </row>
    <row r="46" spans="1:6" ht="15.75" outlineLevel="3">
      <c r="A46" s="6" t="s">
        <v>42</v>
      </c>
      <c r="B46" s="7" t="s">
        <v>7</v>
      </c>
      <c r="C46" s="47"/>
    </row>
    <row r="47" spans="1:6" ht="15.75" outlineLevel="3">
      <c r="A47" s="10" t="s">
        <v>534</v>
      </c>
      <c r="B47" s="8" t="s">
        <v>414</v>
      </c>
      <c r="C47" s="47"/>
    </row>
    <row r="48" spans="1:6" ht="31.5" outlineLevel="3">
      <c r="A48" s="16" t="s">
        <v>537</v>
      </c>
      <c r="B48" s="17" t="s">
        <v>603</v>
      </c>
      <c r="C48" s="47"/>
    </row>
    <row r="49" spans="1:3" ht="47.25" outlineLevel="3">
      <c r="A49" s="16" t="s">
        <v>538</v>
      </c>
      <c r="B49" s="17" t="s">
        <v>607</v>
      </c>
      <c r="C49" s="47"/>
    </row>
    <row r="50" spans="1:3" ht="45" customHeight="1" outlineLevel="3">
      <c r="A50" s="16" t="s">
        <v>539</v>
      </c>
      <c r="B50" s="17" t="s">
        <v>604</v>
      </c>
      <c r="C50" s="47"/>
    </row>
    <row r="51" spans="1:3" ht="52.5" customHeight="1" outlineLevel="3">
      <c r="A51" s="6" t="s">
        <v>43</v>
      </c>
      <c r="B51" s="15" t="s">
        <v>17</v>
      </c>
      <c r="C51" s="47" t="s">
        <v>710</v>
      </c>
    </row>
    <row r="52" spans="1:3" ht="22.5" customHeight="1" outlineLevel="2">
      <c r="A52" s="10" t="s">
        <v>44</v>
      </c>
      <c r="B52" s="8" t="s">
        <v>45</v>
      </c>
      <c r="C52" s="47"/>
    </row>
    <row r="53" spans="1:3" ht="37.5" customHeight="1" outlineLevel="2">
      <c r="A53" s="6" t="s">
        <v>540</v>
      </c>
      <c r="B53" s="8" t="s">
        <v>541</v>
      </c>
      <c r="C53" s="47"/>
    </row>
    <row r="54" spans="1:3" ht="63" outlineLevel="3">
      <c r="A54" s="16" t="s">
        <v>46</v>
      </c>
      <c r="B54" s="18" t="s">
        <v>47</v>
      </c>
      <c r="C54" s="47"/>
    </row>
    <row r="55" spans="1:3" ht="31.5" outlineLevel="3">
      <c r="A55" s="32" t="s">
        <v>48</v>
      </c>
      <c r="B55" s="33" t="s">
        <v>49</v>
      </c>
      <c r="C55" s="47"/>
    </row>
    <row r="56" spans="1:3" ht="47.25" outlineLevel="3">
      <c r="A56" s="32" t="s">
        <v>50</v>
      </c>
      <c r="B56" s="33" t="s">
        <v>51</v>
      </c>
      <c r="C56" s="47"/>
    </row>
    <row r="57" spans="1:3" ht="63" outlineLevel="3">
      <c r="A57" s="32" t="s">
        <v>52</v>
      </c>
      <c r="B57" s="34" t="s">
        <v>53</v>
      </c>
      <c r="C57" s="47"/>
    </row>
    <row r="58" spans="1:3" ht="63" outlineLevel="3">
      <c r="A58" s="10" t="s">
        <v>658</v>
      </c>
      <c r="B58" s="20" t="s">
        <v>660</v>
      </c>
      <c r="C58" s="47"/>
    </row>
    <row r="59" spans="1:3" ht="15.75" outlineLevel="3">
      <c r="A59" s="6" t="s">
        <v>659</v>
      </c>
      <c r="B59" s="7" t="s">
        <v>7</v>
      </c>
      <c r="C59" s="47"/>
    </row>
    <row r="60" spans="1:3" ht="31.5" outlineLevel="3">
      <c r="A60" s="24" t="s">
        <v>704</v>
      </c>
      <c r="B60" s="19" t="s">
        <v>705</v>
      </c>
      <c r="C60" s="47" t="s">
        <v>710</v>
      </c>
    </row>
    <row r="61" spans="1:3" ht="31.5" outlineLevel="1">
      <c r="A61" s="10" t="s">
        <v>55</v>
      </c>
      <c r="B61" s="8" t="s">
        <v>56</v>
      </c>
      <c r="C61" s="47"/>
    </row>
    <row r="62" spans="1:3" ht="47.25" outlineLevel="2">
      <c r="A62" s="10" t="s">
        <v>57</v>
      </c>
      <c r="B62" s="8" t="s">
        <v>58</v>
      </c>
      <c r="C62" s="47"/>
    </row>
    <row r="63" spans="1:3" ht="15.75" outlineLevel="3">
      <c r="A63" s="6" t="s">
        <v>59</v>
      </c>
      <c r="B63" s="7" t="s">
        <v>7</v>
      </c>
      <c r="C63" s="47"/>
    </row>
    <row r="64" spans="1:3" ht="15.75" outlineLevel="2">
      <c r="A64" s="10" t="s">
        <v>60</v>
      </c>
      <c r="B64" s="8" t="s">
        <v>61</v>
      </c>
      <c r="C64" s="47"/>
    </row>
    <row r="65" spans="1:3" ht="15.75" outlineLevel="3">
      <c r="A65" s="6" t="s">
        <v>62</v>
      </c>
      <c r="B65" s="7" t="s">
        <v>7</v>
      </c>
      <c r="C65" s="47"/>
    </row>
    <row r="66" spans="1:3" ht="15.75" outlineLevel="3">
      <c r="A66" s="21" t="s">
        <v>621</v>
      </c>
      <c r="B66" s="22" t="s">
        <v>609</v>
      </c>
      <c r="C66" s="47"/>
    </row>
    <row r="67" spans="1:3" ht="15.75" outlineLevel="3">
      <c r="A67" s="23" t="s">
        <v>610</v>
      </c>
      <c r="B67" s="19" t="s">
        <v>442</v>
      </c>
      <c r="C67" s="47"/>
    </row>
    <row r="68" spans="1:3" ht="47.25" outlineLevel="3">
      <c r="A68" s="23" t="s">
        <v>611</v>
      </c>
      <c r="B68" s="19" t="s">
        <v>630</v>
      </c>
      <c r="C68" s="47" t="s">
        <v>710</v>
      </c>
    </row>
    <row r="69" spans="1:3" ht="31.5" outlineLevel="3">
      <c r="A69" s="24" t="s">
        <v>612</v>
      </c>
      <c r="B69" s="19" t="s">
        <v>54</v>
      </c>
      <c r="C69" s="47" t="s">
        <v>710</v>
      </c>
    </row>
    <row r="70" spans="1:3" ht="31.5" outlineLevel="3">
      <c r="A70" s="23" t="s">
        <v>613</v>
      </c>
      <c r="B70" s="19" t="s">
        <v>614</v>
      </c>
      <c r="C70" s="47" t="s">
        <v>710</v>
      </c>
    </row>
    <row r="71" spans="1:3" ht="15.75" outlineLevel="3">
      <c r="A71" s="21" t="s">
        <v>622</v>
      </c>
      <c r="B71" s="22" t="s">
        <v>615</v>
      </c>
      <c r="C71" s="47"/>
    </row>
    <row r="72" spans="1:3" ht="15.75" outlineLevel="3">
      <c r="A72" s="23" t="s">
        <v>616</v>
      </c>
      <c r="B72" s="19" t="s">
        <v>443</v>
      </c>
      <c r="C72" s="47"/>
    </row>
    <row r="73" spans="1:3" ht="26.25" customHeight="1" outlineLevel="3">
      <c r="A73" s="35" t="s">
        <v>617</v>
      </c>
      <c r="B73" s="36" t="s">
        <v>631</v>
      </c>
      <c r="C73" s="47"/>
    </row>
    <row r="74" spans="1:3" ht="15.75" outlineLevel="3">
      <c r="A74" s="21" t="s">
        <v>623</v>
      </c>
      <c r="B74" s="22" t="s">
        <v>618</v>
      </c>
      <c r="C74" s="47"/>
    </row>
    <row r="75" spans="1:3" ht="15.75" outlineLevel="3">
      <c r="A75" s="24" t="s">
        <v>619</v>
      </c>
      <c r="B75" s="19" t="s">
        <v>449</v>
      </c>
      <c r="C75" s="47"/>
    </row>
    <row r="76" spans="1:3" ht="15.75" outlineLevel="3">
      <c r="A76" s="45" t="s">
        <v>620</v>
      </c>
      <c r="B76" s="44" t="s">
        <v>63</v>
      </c>
      <c r="C76" s="47"/>
    </row>
    <row r="77" spans="1:3" ht="15.75">
      <c r="A77" s="10" t="s">
        <v>64</v>
      </c>
      <c r="B77" s="8" t="s">
        <v>65</v>
      </c>
      <c r="C77" s="47"/>
    </row>
    <row r="78" spans="1:3" ht="31.5" outlineLevel="1">
      <c r="A78" s="10" t="s">
        <v>66</v>
      </c>
      <c r="B78" s="8" t="s">
        <v>67</v>
      </c>
      <c r="C78" s="47"/>
    </row>
    <row r="79" spans="1:3" ht="15.75" outlineLevel="3">
      <c r="A79" s="6" t="s">
        <v>68</v>
      </c>
      <c r="B79" s="7" t="s">
        <v>7</v>
      </c>
      <c r="C79" s="47"/>
    </row>
    <row r="80" spans="1:3" ht="15.75" outlineLevel="2">
      <c r="A80" s="6" t="s">
        <v>69</v>
      </c>
      <c r="B80" s="7" t="s">
        <v>22</v>
      </c>
      <c r="C80" s="47"/>
    </row>
    <row r="81" spans="1:3" ht="15.75" outlineLevel="1">
      <c r="A81" s="10" t="s">
        <v>71</v>
      </c>
      <c r="B81" s="8" t="s">
        <v>72</v>
      </c>
      <c r="C81" s="47"/>
    </row>
    <row r="82" spans="1:3" ht="15.75" outlineLevel="3">
      <c r="A82" s="6" t="s">
        <v>73</v>
      </c>
      <c r="B82" s="7" t="s">
        <v>7</v>
      </c>
      <c r="C82" s="47"/>
    </row>
    <row r="83" spans="1:3" ht="31.5" outlineLevel="3">
      <c r="A83" s="10" t="s">
        <v>542</v>
      </c>
      <c r="B83" s="8" t="s">
        <v>543</v>
      </c>
      <c r="C83" s="47"/>
    </row>
    <row r="84" spans="1:3" ht="31.5" outlineLevel="3">
      <c r="A84" s="16" t="s">
        <v>74</v>
      </c>
      <c r="B84" s="17" t="s">
        <v>75</v>
      </c>
      <c r="C84" s="47"/>
    </row>
    <row r="85" spans="1:3" ht="15.75" outlineLevel="3">
      <c r="A85" s="6" t="s">
        <v>76</v>
      </c>
      <c r="B85" s="7" t="s">
        <v>22</v>
      </c>
      <c r="C85" s="47"/>
    </row>
    <row r="86" spans="1:3" ht="47.25" outlineLevel="3">
      <c r="A86" s="32" t="s">
        <v>441</v>
      </c>
      <c r="B86" s="33" t="s">
        <v>440</v>
      </c>
      <c r="C86" s="47"/>
    </row>
    <row r="87" spans="1:3" ht="15.75" outlineLevel="3">
      <c r="A87" s="24" t="s">
        <v>637</v>
      </c>
      <c r="B87" s="19" t="s">
        <v>638</v>
      </c>
      <c r="C87" s="47" t="s">
        <v>710</v>
      </c>
    </row>
    <row r="88" spans="1:3" ht="15.75" outlineLevel="3">
      <c r="A88" s="24" t="s">
        <v>639</v>
      </c>
      <c r="B88" s="19" t="s">
        <v>640</v>
      </c>
      <c r="C88" s="47" t="s">
        <v>710</v>
      </c>
    </row>
    <row r="89" spans="1:3" ht="31.5" outlineLevel="1">
      <c r="A89" s="10" t="s">
        <v>77</v>
      </c>
      <c r="B89" s="8" t="s">
        <v>78</v>
      </c>
      <c r="C89" s="47"/>
    </row>
    <row r="90" spans="1:3" ht="15.75" outlineLevel="3">
      <c r="A90" s="6" t="s">
        <v>79</v>
      </c>
      <c r="B90" s="7" t="s">
        <v>7</v>
      </c>
      <c r="C90" s="47"/>
    </row>
    <row r="91" spans="1:3" ht="15.75" outlineLevel="3">
      <c r="A91" s="6" t="s">
        <v>677</v>
      </c>
      <c r="B91" s="19" t="s">
        <v>124</v>
      </c>
      <c r="C91" s="47"/>
    </row>
    <row r="92" spans="1:3" ht="15.75" outlineLevel="3">
      <c r="A92" s="6" t="s">
        <v>80</v>
      </c>
      <c r="B92" s="7" t="s">
        <v>22</v>
      </c>
      <c r="C92" s="47"/>
    </row>
    <row r="93" spans="1:3" ht="15.75" outlineLevel="1">
      <c r="A93" s="10" t="s">
        <v>81</v>
      </c>
      <c r="B93" s="8" t="s">
        <v>82</v>
      </c>
      <c r="C93" s="47"/>
    </row>
    <row r="94" spans="1:3" ht="15.75" outlineLevel="3">
      <c r="A94" s="6" t="s">
        <v>83</v>
      </c>
      <c r="B94" s="7" t="s">
        <v>7</v>
      </c>
      <c r="C94" s="47"/>
    </row>
    <row r="95" spans="1:3" ht="15.75" outlineLevel="3">
      <c r="A95" s="6" t="s">
        <v>84</v>
      </c>
      <c r="B95" s="7" t="s">
        <v>22</v>
      </c>
      <c r="C95" s="47"/>
    </row>
    <row r="96" spans="1:3" ht="31.5" outlineLevel="1">
      <c r="A96" s="10" t="s">
        <v>85</v>
      </c>
      <c r="B96" s="8" t="s">
        <v>86</v>
      </c>
      <c r="C96" s="47"/>
    </row>
    <row r="97" spans="1:3" ht="15.75" outlineLevel="3">
      <c r="A97" s="6" t="s">
        <v>87</v>
      </c>
      <c r="B97" s="7" t="s">
        <v>7</v>
      </c>
      <c r="C97" s="47"/>
    </row>
    <row r="98" spans="1:3" ht="15.75" outlineLevel="3">
      <c r="A98" s="6" t="s">
        <v>544</v>
      </c>
      <c r="B98" s="7" t="s">
        <v>414</v>
      </c>
      <c r="C98" s="47"/>
    </row>
    <row r="99" spans="1:3" ht="31.5" outlineLevel="3">
      <c r="A99" s="6" t="s">
        <v>555</v>
      </c>
      <c r="B99" s="17" t="s">
        <v>603</v>
      </c>
      <c r="C99" s="47"/>
    </row>
    <row r="100" spans="1:3" ht="47.25" outlineLevel="3">
      <c r="A100" s="6" t="s">
        <v>556</v>
      </c>
      <c r="B100" s="17" t="s">
        <v>607</v>
      </c>
      <c r="C100" s="47"/>
    </row>
    <row r="101" spans="1:3" ht="31.5" outlineLevel="3">
      <c r="A101" s="6" t="s">
        <v>557</v>
      </c>
      <c r="B101" s="17" t="s">
        <v>604</v>
      </c>
      <c r="C101" s="47"/>
    </row>
    <row r="102" spans="1:3" ht="15.75" outlineLevel="1">
      <c r="A102" s="10" t="s">
        <v>88</v>
      </c>
      <c r="B102" s="8" t="s">
        <v>89</v>
      </c>
      <c r="C102" s="47"/>
    </row>
    <row r="103" spans="1:3" ht="15.75" outlineLevel="3">
      <c r="A103" s="6" t="s">
        <v>90</v>
      </c>
      <c r="B103" s="7" t="s">
        <v>7</v>
      </c>
      <c r="C103" s="47"/>
    </row>
    <row r="104" spans="1:3" ht="31.5" outlineLevel="3">
      <c r="A104" s="6" t="s">
        <v>91</v>
      </c>
      <c r="B104" s="7" t="s">
        <v>92</v>
      </c>
      <c r="C104" s="47"/>
    </row>
    <row r="105" spans="1:3" ht="15.75" outlineLevel="1">
      <c r="A105" s="10" t="s">
        <v>93</v>
      </c>
      <c r="B105" s="8" t="s">
        <v>94</v>
      </c>
      <c r="C105" s="47"/>
    </row>
    <row r="106" spans="1:3" ht="15.75" outlineLevel="1">
      <c r="A106" s="6" t="s">
        <v>654</v>
      </c>
      <c r="B106" s="7" t="s">
        <v>7</v>
      </c>
      <c r="C106" s="47"/>
    </row>
    <row r="107" spans="1:3" ht="15.75" outlineLevel="3">
      <c r="A107" s="6" t="s">
        <v>95</v>
      </c>
      <c r="B107" s="7" t="s">
        <v>96</v>
      </c>
      <c r="C107" s="47" t="s">
        <v>710</v>
      </c>
    </row>
    <row r="108" spans="1:3" ht="31.5" outlineLevel="1">
      <c r="A108" s="10" t="s">
        <v>97</v>
      </c>
      <c r="B108" s="8" t="s">
        <v>98</v>
      </c>
      <c r="C108" s="47"/>
    </row>
    <row r="109" spans="1:3" ht="15.75" outlineLevel="3">
      <c r="A109" s="6" t="s">
        <v>99</v>
      </c>
      <c r="B109" s="7" t="s">
        <v>7</v>
      </c>
      <c r="C109" s="47"/>
    </row>
    <row r="110" spans="1:3" ht="31.5" outlineLevel="3">
      <c r="A110" s="32" t="s">
        <v>100</v>
      </c>
      <c r="B110" s="33" t="s">
        <v>101</v>
      </c>
      <c r="C110" s="47"/>
    </row>
    <row r="111" spans="1:3" ht="63" outlineLevel="3">
      <c r="A111" s="25" t="s">
        <v>678</v>
      </c>
      <c r="B111" s="19" t="s">
        <v>660</v>
      </c>
      <c r="C111" s="47"/>
    </row>
    <row r="112" spans="1:3" ht="15.75" outlineLevel="3">
      <c r="A112" s="25" t="s">
        <v>679</v>
      </c>
      <c r="B112" s="19" t="s">
        <v>7</v>
      </c>
      <c r="C112" s="47"/>
    </row>
    <row r="113" spans="1:3" ht="15.75" outlineLevel="1">
      <c r="A113" s="10" t="s">
        <v>102</v>
      </c>
      <c r="B113" s="8" t="s">
        <v>444</v>
      </c>
      <c r="C113" s="47"/>
    </row>
    <row r="114" spans="1:3" ht="15.75" outlineLevel="1">
      <c r="A114" s="6" t="s">
        <v>436</v>
      </c>
      <c r="B114" s="7" t="s">
        <v>437</v>
      </c>
      <c r="C114" s="47" t="s">
        <v>710</v>
      </c>
    </row>
    <row r="115" spans="1:3" ht="31.5" outlineLevel="3">
      <c r="A115" s="32" t="s">
        <v>103</v>
      </c>
      <c r="B115" s="33" t="s">
        <v>104</v>
      </c>
      <c r="C115" s="47"/>
    </row>
    <row r="116" spans="1:3" ht="48" customHeight="1" outlineLevel="3">
      <c r="A116" s="32" t="s">
        <v>511</v>
      </c>
      <c r="B116" s="33" t="s">
        <v>512</v>
      </c>
      <c r="C116" s="47"/>
    </row>
    <row r="117" spans="1:3" ht="32.25" customHeight="1" outlineLevel="3">
      <c r="A117" s="32" t="s">
        <v>439</v>
      </c>
      <c r="B117" s="33" t="s">
        <v>438</v>
      </c>
      <c r="C117" s="47"/>
    </row>
    <row r="118" spans="1:3" ht="31.5">
      <c r="A118" s="10" t="s">
        <v>105</v>
      </c>
      <c r="B118" s="8" t="s">
        <v>106</v>
      </c>
      <c r="C118" s="47"/>
    </row>
    <row r="119" spans="1:3" ht="15.75" outlineLevel="1">
      <c r="A119" s="10" t="s">
        <v>107</v>
      </c>
      <c r="B119" s="8" t="s">
        <v>108</v>
      </c>
      <c r="C119" s="47"/>
    </row>
    <row r="120" spans="1:3" ht="32.25" customHeight="1" outlineLevel="2">
      <c r="A120" s="10" t="s">
        <v>109</v>
      </c>
      <c r="B120" s="8" t="s">
        <v>110</v>
      </c>
      <c r="C120" s="47"/>
    </row>
    <row r="121" spans="1:3" ht="15.75" outlineLevel="3">
      <c r="A121" s="6" t="s">
        <v>111</v>
      </c>
      <c r="B121" s="7" t="s">
        <v>7</v>
      </c>
      <c r="C121" s="47"/>
    </row>
    <row r="122" spans="1:3" ht="15.75" outlineLevel="3">
      <c r="A122" s="6" t="s">
        <v>545</v>
      </c>
      <c r="B122" s="7" t="s">
        <v>414</v>
      </c>
      <c r="C122" s="47"/>
    </row>
    <row r="123" spans="1:3" ht="31.5" outlineLevel="3">
      <c r="A123" s="6" t="s">
        <v>558</v>
      </c>
      <c r="B123" s="17" t="s">
        <v>603</v>
      </c>
      <c r="C123" s="47"/>
    </row>
    <row r="124" spans="1:3" ht="47.25" outlineLevel="3">
      <c r="A124" s="6" t="s">
        <v>559</v>
      </c>
      <c r="B124" s="17" t="s">
        <v>607</v>
      </c>
      <c r="C124" s="47"/>
    </row>
    <row r="125" spans="1:3" ht="31.5" outlineLevel="3">
      <c r="A125" s="6" t="s">
        <v>560</v>
      </c>
      <c r="B125" s="17" t="s">
        <v>604</v>
      </c>
      <c r="C125" s="47"/>
    </row>
    <row r="126" spans="1:3" ht="31.5" outlineLevel="3">
      <c r="A126" s="39" t="s">
        <v>112</v>
      </c>
      <c r="B126" s="40" t="s">
        <v>113</v>
      </c>
      <c r="C126" s="48" t="s">
        <v>707</v>
      </c>
    </row>
    <row r="127" spans="1:3" ht="43.5" customHeight="1" outlineLevel="3">
      <c r="A127" s="6" t="s">
        <v>450</v>
      </c>
      <c r="B127" s="7" t="s">
        <v>451</v>
      </c>
      <c r="C127" s="47"/>
    </row>
    <row r="128" spans="1:3" ht="21" customHeight="1" outlineLevel="3">
      <c r="A128" s="32" t="s">
        <v>114</v>
      </c>
      <c r="B128" s="33" t="s">
        <v>115</v>
      </c>
      <c r="C128" s="47"/>
    </row>
    <row r="129" spans="1:3" ht="31.5" outlineLevel="3">
      <c r="A129" s="45" t="s">
        <v>116</v>
      </c>
      <c r="B129" s="44" t="s">
        <v>641</v>
      </c>
      <c r="C129" s="47"/>
    </row>
    <row r="130" spans="1:3" ht="31.5" outlineLevel="3">
      <c r="A130" s="32" t="s">
        <v>117</v>
      </c>
      <c r="B130" s="33" t="s">
        <v>118</v>
      </c>
      <c r="C130" s="47"/>
    </row>
    <row r="131" spans="1:3" ht="15.75" outlineLevel="3">
      <c r="A131" s="39" t="s">
        <v>119</v>
      </c>
      <c r="B131" s="40" t="s">
        <v>120</v>
      </c>
      <c r="C131" s="48" t="s">
        <v>707</v>
      </c>
    </row>
    <row r="132" spans="1:3" ht="36.75" customHeight="1" outlineLevel="3">
      <c r="A132" s="32" t="s">
        <v>452</v>
      </c>
      <c r="B132" s="33" t="s">
        <v>453</v>
      </c>
      <c r="C132" s="47"/>
    </row>
    <row r="133" spans="1:3" ht="31.5" outlineLevel="2">
      <c r="A133" s="10" t="s">
        <v>121</v>
      </c>
      <c r="B133" s="8" t="s">
        <v>122</v>
      </c>
      <c r="C133" s="47"/>
    </row>
    <row r="134" spans="1:3" ht="15.75" outlineLevel="3">
      <c r="A134" s="6" t="s">
        <v>123</v>
      </c>
      <c r="B134" s="7" t="s">
        <v>7</v>
      </c>
      <c r="C134" s="47"/>
    </row>
    <row r="135" spans="1:3" ht="15.75" outlineLevel="3">
      <c r="A135" s="6" t="s">
        <v>546</v>
      </c>
      <c r="B135" s="7" t="s">
        <v>414</v>
      </c>
      <c r="C135" s="47"/>
    </row>
    <row r="136" spans="1:3" ht="31.5" outlineLevel="3">
      <c r="A136" s="6" t="s">
        <v>561</v>
      </c>
      <c r="B136" s="17" t="s">
        <v>603</v>
      </c>
      <c r="C136" s="47"/>
    </row>
    <row r="137" spans="1:3" ht="47.25" outlineLevel="3">
      <c r="A137" s="6" t="s">
        <v>562</v>
      </c>
      <c r="B137" s="17" t="s">
        <v>607</v>
      </c>
      <c r="C137" s="47"/>
    </row>
    <row r="138" spans="1:3" ht="31.5" outlineLevel="3">
      <c r="A138" s="6" t="s">
        <v>563</v>
      </c>
      <c r="B138" s="17" t="s">
        <v>604</v>
      </c>
      <c r="C138" s="47"/>
    </row>
    <row r="139" spans="1:3" ht="15.75" outlineLevel="3">
      <c r="A139" s="10" t="s">
        <v>664</v>
      </c>
      <c r="B139" s="22" t="s">
        <v>663</v>
      </c>
      <c r="C139" s="59" t="s">
        <v>711</v>
      </c>
    </row>
    <row r="140" spans="1:3" ht="15.75" outlineLevel="3">
      <c r="A140" s="6" t="s">
        <v>665</v>
      </c>
      <c r="B140" s="19" t="s">
        <v>124</v>
      </c>
      <c r="C140" s="60"/>
    </row>
    <row r="141" spans="1:3" ht="31.5" outlineLevel="3">
      <c r="A141" s="21" t="s">
        <v>681</v>
      </c>
      <c r="B141" s="22" t="s">
        <v>680</v>
      </c>
      <c r="C141" s="60"/>
    </row>
    <row r="142" spans="1:3" ht="15.75" outlineLevel="3">
      <c r="A142" s="25" t="s">
        <v>682</v>
      </c>
      <c r="B142" s="19" t="s">
        <v>124</v>
      </c>
      <c r="C142" s="60"/>
    </row>
    <row r="143" spans="1:3" ht="63" outlineLevel="3">
      <c r="A143" s="21" t="s">
        <v>683</v>
      </c>
      <c r="B143" s="22" t="s">
        <v>660</v>
      </c>
      <c r="C143" s="60"/>
    </row>
    <row r="144" spans="1:3" ht="15.75" outlineLevel="3">
      <c r="A144" s="25" t="s">
        <v>684</v>
      </c>
      <c r="B144" s="19" t="s">
        <v>7</v>
      </c>
      <c r="C144" s="61"/>
    </row>
    <row r="145" spans="1:3" ht="71.25" customHeight="1" outlineLevel="2">
      <c r="A145" s="10" t="s">
        <v>125</v>
      </c>
      <c r="B145" s="11" t="s">
        <v>445</v>
      </c>
      <c r="C145" s="47"/>
    </row>
    <row r="146" spans="1:3" ht="31.5" outlineLevel="3">
      <c r="A146" s="32" t="s">
        <v>126</v>
      </c>
      <c r="B146" s="33" t="s">
        <v>127</v>
      </c>
      <c r="C146" s="47"/>
    </row>
    <row r="147" spans="1:3" ht="31.5" outlineLevel="3">
      <c r="A147" s="24" t="s">
        <v>624</v>
      </c>
      <c r="B147" s="19" t="s">
        <v>625</v>
      </c>
      <c r="C147" s="47" t="s">
        <v>710</v>
      </c>
    </row>
    <row r="148" spans="1:3" ht="15.75" outlineLevel="1">
      <c r="A148" s="10" t="s">
        <v>128</v>
      </c>
      <c r="B148" s="8" t="s">
        <v>129</v>
      </c>
      <c r="C148" s="47"/>
    </row>
    <row r="149" spans="1:3" ht="31.5" outlineLevel="2">
      <c r="A149" s="10" t="s">
        <v>130</v>
      </c>
      <c r="B149" s="8" t="s">
        <v>131</v>
      </c>
      <c r="C149" s="47"/>
    </row>
    <row r="150" spans="1:3" ht="15.75" outlineLevel="3">
      <c r="A150" s="6" t="s">
        <v>132</v>
      </c>
      <c r="B150" s="7" t="s">
        <v>7</v>
      </c>
      <c r="C150" s="47"/>
    </row>
    <row r="151" spans="1:3" ht="15.75" outlineLevel="3">
      <c r="A151" s="6" t="s">
        <v>133</v>
      </c>
      <c r="B151" s="7" t="s">
        <v>22</v>
      </c>
      <c r="C151" s="47"/>
    </row>
    <row r="152" spans="1:3" ht="31.5">
      <c r="A152" s="10" t="s">
        <v>134</v>
      </c>
      <c r="B152" s="8" t="s">
        <v>135</v>
      </c>
      <c r="C152" s="47"/>
    </row>
    <row r="153" spans="1:3" ht="36" customHeight="1">
      <c r="A153" s="10" t="s">
        <v>459</v>
      </c>
      <c r="B153" s="8" t="s">
        <v>460</v>
      </c>
      <c r="C153" s="47"/>
    </row>
    <row r="154" spans="1:3" ht="31.5" outlineLevel="1">
      <c r="A154" s="10" t="s">
        <v>461</v>
      </c>
      <c r="B154" s="8" t="s">
        <v>136</v>
      </c>
      <c r="C154" s="47"/>
    </row>
    <row r="155" spans="1:3" ht="31.5" outlineLevel="1">
      <c r="A155" s="6" t="s">
        <v>547</v>
      </c>
      <c r="B155" s="7" t="s">
        <v>541</v>
      </c>
      <c r="C155" s="47"/>
    </row>
    <row r="156" spans="1:3" ht="15.75" outlineLevel="3">
      <c r="A156" s="16" t="s">
        <v>462</v>
      </c>
      <c r="B156" s="17" t="s">
        <v>137</v>
      </c>
      <c r="C156" s="47"/>
    </row>
    <row r="157" spans="1:3" ht="15.75" outlineLevel="3">
      <c r="A157" s="16" t="s">
        <v>463</v>
      </c>
      <c r="B157" s="17" t="s">
        <v>138</v>
      </c>
      <c r="C157" s="47"/>
    </row>
    <row r="158" spans="1:3" ht="31.5" outlineLevel="3">
      <c r="A158" s="16" t="s">
        <v>464</v>
      </c>
      <c r="B158" s="17" t="s">
        <v>139</v>
      </c>
      <c r="C158" s="47"/>
    </row>
    <row r="159" spans="1:3" ht="31.5" outlineLevel="3">
      <c r="A159" s="16" t="s">
        <v>465</v>
      </c>
      <c r="B159" s="17" t="s">
        <v>140</v>
      </c>
      <c r="C159" s="47"/>
    </row>
    <row r="160" spans="1:3" ht="31.5" outlineLevel="3">
      <c r="A160" s="16" t="s">
        <v>466</v>
      </c>
      <c r="B160" s="17" t="s">
        <v>141</v>
      </c>
      <c r="C160" s="47"/>
    </row>
    <row r="161" spans="1:3" ht="31.5" outlineLevel="3">
      <c r="A161" s="16" t="s">
        <v>467</v>
      </c>
      <c r="B161" s="17" t="s">
        <v>142</v>
      </c>
      <c r="C161" s="47"/>
    </row>
    <row r="162" spans="1:3" ht="31.5" outlineLevel="3">
      <c r="A162" s="16" t="s">
        <v>468</v>
      </c>
      <c r="B162" s="17" t="s">
        <v>143</v>
      </c>
      <c r="C162" s="47"/>
    </row>
    <row r="163" spans="1:3" ht="15.75" outlineLevel="3">
      <c r="A163" s="16" t="s">
        <v>469</v>
      </c>
      <c r="B163" s="17" t="s">
        <v>144</v>
      </c>
      <c r="C163" s="47"/>
    </row>
    <row r="164" spans="1:3" ht="47.25" outlineLevel="3">
      <c r="A164" s="32" t="s">
        <v>470</v>
      </c>
      <c r="B164" s="33" t="s">
        <v>145</v>
      </c>
      <c r="C164" s="47"/>
    </row>
    <row r="165" spans="1:3" ht="31.5" outlineLevel="3">
      <c r="A165" s="32" t="s">
        <v>471</v>
      </c>
      <c r="B165" s="33" t="s">
        <v>146</v>
      </c>
      <c r="C165" s="47"/>
    </row>
    <row r="166" spans="1:3" ht="31.5" outlineLevel="3">
      <c r="A166" s="6" t="s">
        <v>472</v>
      </c>
      <c r="B166" s="7" t="s">
        <v>147</v>
      </c>
      <c r="C166" s="47" t="s">
        <v>710</v>
      </c>
    </row>
    <row r="167" spans="1:3" ht="15.75" outlineLevel="3">
      <c r="A167" s="32" t="s">
        <v>473</v>
      </c>
      <c r="B167" s="33" t="s">
        <v>148</v>
      </c>
      <c r="C167" s="47"/>
    </row>
    <row r="168" spans="1:3" ht="15.75" outlineLevel="3">
      <c r="A168" s="32" t="s">
        <v>474</v>
      </c>
      <c r="B168" s="33" t="s">
        <v>149</v>
      </c>
      <c r="C168" s="47"/>
    </row>
    <row r="169" spans="1:3" ht="15.75" outlineLevel="3">
      <c r="A169" s="32" t="s">
        <v>475</v>
      </c>
      <c r="B169" s="33" t="s">
        <v>150</v>
      </c>
      <c r="C169" s="47"/>
    </row>
    <row r="170" spans="1:3" ht="31.5" outlineLevel="3">
      <c r="A170" s="32" t="s">
        <v>476</v>
      </c>
      <c r="B170" s="33" t="s">
        <v>151</v>
      </c>
      <c r="C170" s="47"/>
    </row>
    <row r="171" spans="1:3" ht="18" customHeight="1" outlineLevel="3">
      <c r="A171" s="32" t="s">
        <v>477</v>
      </c>
      <c r="B171" s="33" t="s">
        <v>152</v>
      </c>
      <c r="C171" s="47"/>
    </row>
    <row r="172" spans="1:3" ht="31.5" outlineLevel="3">
      <c r="A172" s="32" t="s">
        <v>478</v>
      </c>
      <c r="B172" s="33" t="s">
        <v>153</v>
      </c>
      <c r="C172" s="47"/>
    </row>
    <row r="173" spans="1:3" ht="31.5" outlineLevel="3">
      <c r="A173" s="32" t="s">
        <v>479</v>
      </c>
      <c r="B173" s="33" t="s">
        <v>154</v>
      </c>
      <c r="C173" s="47"/>
    </row>
    <row r="174" spans="1:3" ht="47.25" outlineLevel="3">
      <c r="A174" s="32" t="s">
        <v>480</v>
      </c>
      <c r="B174" s="33" t="s">
        <v>155</v>
      </c>
      <c r="C174" s="47"/>
    </row>
    <row r="175" spans="1:3" ht="15.75" outlineLevel="3">
      <c r="A175" s="32" t="s">
        <v>481</v>
      </c>
      <c r="B175" s="33" t="s">
        <v>156</v>
      </c>
      <c r="C175" s="47"/>
    </row>
    <row r="176" spans="1:3" ht="31.5" outlineLevel="3">
      <c r="A176" s="32" t="s">
        <v>482</v>
      </c>
      <c r="B176" s="33" t="s">
        <v>157</v>
      </c>
      <c r="C176" s="47"/>
    </row>
    <row r="177" spans="1:3" ht="15.75" outlineLevel="3">
      <c r="A177" s="32" t="s">
        <v>483</v>
      </c>
      <c r="B177" s="33" t="s">
        <v>158</v>
      </c>
      <c r="C177" s="47"/>
    </row>
    <row r="178" spans="1:3" ht="63" outlineLevel="3">
      <c r="A178" s="32" t="s">
        <v>484</v>
      </c>
      <c r="B178" s="34" t="s">
        <v>159</v>
      </c>
      <c r="C178" s="47"/>
    </row>
    <row r="179" spans="1:3" ht="47.25" outlineLevel="3">
      <c r="A179" s="6" t="s">
        <v>485</v>
      </c>
      <c r="B179" s="7" t="s">
        <v>160</v>
      </c>
      <c r="C179" s="47" t="s">
        <v>710</v>
      </c>
    </row>
    <row r="180" spans="1:3" ht="31.5" outlineLevel="3">
      <c r="A180" s="32" t="s">
        <v>486</v>
      </c>
      <c r="B180" s="33" t="s">
        <v>161</v>
      </c>
      <c r="C180" s="47"/>
    </row>
    <row r="181" spans="1:3" ht="31.5" outlineLevel="3">
      <c r="A181" s="32" t="s">
        <v>487</v>
      </c>
      <c r="B181" s="33" t="s">
        <v>162</v>
      </c>
      <c r="C181" s="47"/>
    </row>
    <row r="182" spans="1:3" ht="31.5" outlineLevel="3">
      <c r="A182" s="32" t="s">
        <v>488</v>
      </c>
      <c r="B182" s="33" t="s">
        <v>163</v>
      </c>
      <c r="C182" s="47"/>
    </row>
    <row r="183" spans="1:3" ht="47.25" outlineLevel="3">
      <c r="A183" s="32" t="s">
        <v>489</v>
      </c>
      <c r="B183" s="33" t="s">
        <v>164</v>
      </c>
      <c r="C183" s="47"/>
    </row>
    <row r="184" spans="1:3" ht="63" outlineLevel="3">
      <c r="A184" s="32" t="s">
        <v>490</v>
      </c>
      <c r="B184" s="34" t="s">
        <v>165</v>
      </c>
      <c r="C184" s="47"/>
    </row>
    <row r="185" spans="1:3" ht="94.5" outlineLevel="3">
      <c r="A185" s="6" t="s">
        <v>697</v>
      </c>
      <c r="B185" s="15" t="s">
        <v>698</v>
      </c>
      <c r="C185" s="47" t="s">
        <v>710</v>
      </c>
    </row>
    <row r="186" spans="1:3" ht="37.5" customHeight="1" outlineLevel="3">
      <c r="A186" s="32" t="s">
        <v>491</v>
      </c>
      <c r="B186" s="33" t="s">
        <v>166</v>
      </c>
      <c r="C186" s="47"/>
    </row>
    <row r="187" spans="1:3" ht="31.5" outlineLevel="3">
      <c r="A187" s="32" t="s">
        <v>492</v>
      </c>
      <c r="B187" s="33" t="s">
        <v>167</v>
      </c>
      <c r="C187" s="47"/>
    </row>
    <row r="188" spans="1:3" ht="15.75" outlineLevel="1">
      <c r="A188" s="10" t="s">
        <v>493</v>
      </c>
      <c r="B188" s="8" t="s">
        <v>520</v>
      </c>
      <c r="C188" s="47"/>
    </row>
    <row r="189" spans="1:3" ht="15.75" outlineLevel="3">
      <c r="A189" s="6" t="s">
        <v>494</v>
      </c>
      <c r="B189" s="7" t="s">
        <v>7</v>
      </c>
      <c r="C189" s="47"/>
    </row>
    <row r="190" spans="1:3" ht="15.75" outlineLevel="3">
      <c r="A190" s="6" t="s">
        <v>548</v>
      </c>
      <c r="B190" s="7" t="s">
        <v>414</v>
      </c>
      <c r="C190" s="47"/>
    </row>
    <row r="191" spans="1:3" ht="31.5" outlineLevel="3">
      <c r="A191" s="6" t="s">
        <v>564</v>
      </c>
      <c r="B191" s="17" t="s">
        <v>603</v>
      </c>
      <c r="C191" s="47"/>
    </row>
    <row r="192" spans="1:3" ht="47.25" outlineLevel="3">
      <c r="A192" s="6" t="s">
        <v>565</v>
      </c>
      <c r="B192" s="17" t="s">
        <v>607</v>
      </c>
      <c r="C192" s="47"/>
    </row>
    <row r="193" spans="1:3" ht="31.5" outlineLevel="3">
      <c r="A193" s="6" t="s">
        <v>566</v>
      </c>
      <c r="B193" s="17" t="s">
        <v>604</v>
      </c>
      <c r="C193" s="47"/>
    </row>
    <row r="194" spans="1:3" ht="15.75" outlineLevel="3">
      <c r="A194" s="25" t="s">
        <v>685</v>
      </c>
      <c r="B194" s="19" t="s">
        <v>22</v>
      </c>
      <c r="C194" s="47"/>
    </row>
    <row r="195" spans="1:3" ht="31.5" outlineLevel="3">
      <c r="A195" s="32" t="s">
        <v>499</v>
      </c>
      <c r="B195" s="33" t="s">
        <v>500</v>
      </c>
      <c r="C195" s="47"/>
    </row>
    <row r="196" spans="1:3" ht="15.75" outlineLevel="3">
      <c r="A196" s="32" t="s">
        <v>495</v>
      </c>
      <c r="B196" s="33" t="s">
        <v>168</v>
      </c>
      <c r="C196" s="47"/>
    </row>
    <row r="197" spans="1:3" ht="31.5" outlineLevel="3">
      <c r="A197" s="39" t="s">
        <v>769</v>
      </c>
      <c r="B197" s="40" t="s">
        <v>169</v>
      </c>
      <c r="C197" s="47"/>
    </row>
    <row r="198" spans="1:3" ht="31.5" outlineLevel="3">
      <c r="A198" s="45" t="s">
        <v>642</v>
      </c>
      <c r="B198" s="44" t="s">
        <v>169</v>
      </c>
      <c r="C198" s="47"/>
    </row>
    <row r="199" spans="1:3" ht="31.5" outlineLevel="3">
      <c r="A199" s="32" t="s">
        <v>496</v>
      </c>
      <c r="B199" s="33" t="s">
        <v>170</v>
      </c>
      <c r="C199" s="47"/>
    </row>
    <row r="200" spans="1:3" ht="15.75" outlineLevel="3">
      <c r="A200" s="32" t="s">
        <v>497</v>
      </c>
      <c r="B200" s="33" t="s">
        <v>171</v>
      </c>
      <c r="C200" s="47"/>
    </row>
    <row r="201" spans="1:3" ht="15.75" outlineLevel="3">
      <c r="A201" s="32" t="s">
        <v>498</v>
      </c>
      <c r="B201" s="33" t="s">
        <v>156</v>
      </c>
      <c r="C201" s="47"/>
    </row>
    <row r="202" spans="1:3" ht="78.75" outlineLevel="3">
      <c r="A202" s="25" t="s">
        <v>724</v>
      </c>
      <c r="B202" s="19" t="s">
        <v>651</v>
      </c>
      <c r="C202" s="47" t="s">
        <v>710</v>
      </c>
    </row>
    <row r="203" spans="1:3" ht="47.25" outlineLevel="3">
      <c r="A203" s="25" t="s">
        <v>725</v>
      </c>
      <c r="B203" s="19" t="s">
        <v>652</v>
      </c>
      <c r="C203" s="47" t="s">
        <v>710</v>
      </c>
    </row>
    <row r="204" spans="1:3" ht="31.5" outlineLevel="1">
      <c r="A204" s="10" t="s">
        <v>501</v>
      </c>
      <c r="B204" s="8" t="s">
        <v>726</v>
      </c>
      <c r="C204" s="47"/>
    </row>
    <row r="205" spans="1:3" ht="15.75" outlineLevel="3">
      <c r="A205" s="6" t="s">
        <v>502</v>
      </c>
      <c r="B205" s="7" t="s">
        <v>7</v>
      </c>
      <c r="C205" s="47"/>
    </row>
    <row r="206" spans="1:3" ht="41.25" customHeight="1" outlineLevel="1">
      <c r="A206" s="10" t="s">
        <v>636</v>
      </c>
      <c r="B206" s="8" t="s">
        <v>503</v>
      </c>
      <c r="C206" s="47"/>
    </row>
    <row r="207" spans="1:3" ht="41.25" customHeight="1" outlineLevel="1">
      <c r="A207" s="6" t="s">
        <v>504</v>
      </c>
      <c r="B207" s="7" t="s">
        <v>7</v>
      </c>
      <c r="C207" s="47"/>
    </row>
    <row r="208" spans="1:3" ht="62.25" customHeight="1" outlineLevel="1">
      <c r="A208" s="21" t="s">
        <v>686</v>
      </c>
      <c r="B208" s="22" t="s">
        <v>660</v>
      </c>
      <c r="C208" s="47"/>
    </row>
    <row r="209" spans="1:3" ht="82.5" customHeight="1" outlineLevel="1">
      <c r="A209" s="25" t="s">
        <v>687</v>
      </c>
      <c r="B209" s="19" t="s">
        <v>651</v>
      </c>
      <c r="C209" s="47" t="s">
        <v>710</v>
      </c>
    </row>
    <row r="210" spans="1:3" ht="82.5" customHeight="1" outlineLevel="1">
      <c r="A210" s="25" t="s">
        <v>718</v>
      </c>
      <c r="B210" s="19" t="s">
        <v>703</v>
      </c>
      <c r="C210" s="47" t="s">
        <v>710</v>
      </c>
    </row>
    <row r="211" spans="1:3" ht="54.75" customHeight="1" outlineLevel="1">
      <c r="A211" s="25" t="s">
        <v>688</v>
      </c>
      <c r="B211" s="19" t="s">
        <v>652</v>
      </c>
      <c r="C211" s="47" t="s">
        <v>710</v>
      </c>
    </row>
    <row r="212" spans="1:3" ht="63" outlineLevel="1">
      <c r="A212" s="25" t="s">
        <v>699</v>
      </c>
      <c r="B212" s="19" t="s">
        <v>700</v>
      </c>
      <c r="C212" s="47" t="s">
        <v>710</v>
      </c>
    </row>
    <row r="213" spans="1:3" ht="31.5" outlineLevel="1">
      <c r="A213" s="10" t="s">
        <v>505</v>
      </c>
      <c r="B213" s="8" t="s">
        <v>446</v>
      </c>
      <c r="C213" s="47"/>
    </row>
    <row r="214" spans="1:3" ht="15.75" outlineLevel="3">
      <c r="A214" s="32" t="s">
        <v>506</v>
      </c>
      <c r="B214" s="33" t="s">
        <v>173</v>
      </c>
      <c r="C214" s="47"/>
    </row>
    <row r="215" spans="1:3" ht="31.5" outlineLevel="3">
      <c r="A215" s="10" t="s">
        <v>508</v>
      </c>
      <c r="B215" s="8" t="s">
        <v>509</v>
      </c>
      <c r="C215" s="47"/>
    </row>
    <row r="216" spans="1:3" ht="42" customHeight="1" outlineLevel="3">
      <c r="A216" s="10" t="s">
        <v>507</v>
      </c>
      <c r="B216" s="8" t="s">
        <v>727</v>
      </c>
      <c r="C216" s="47"/>
    </row>
    <row r="217" spans="1:3" ht="42" customHeight="1" outlineLevel="3">
      <c r="A217" s="16" t="s">
        <v>549</v>
      </c>
      <c r="B217" s="8" t="s">
        <v>543</v>
      </c>
      <c r="C217" s="47"/>
    </row>
    <row r="218" spans="1:3" ht="31.5" outlineLevel="3">
      <c r="A218" s="16" t="s">
        <v>605</v>
      </c>
      <c r="B218" s="17" t="s">
        <v>172</v>
      </c>
      <c r="C218" s="47"/>
    </row>
    <row r="219" spans="1:3" ht="31.5" outlineLevel="3">
      <c r="A219" s="16" t="s">
        <v>510</v>
      </c>
      <c r="B219" s="17" t="s">
        <v>172</v>
      </c>
      <c r="C219" s="47"/>
    </row>
    <row r="220" spans="1:3" ht="31.5">
      <c r="A220" s="10" t="s">
        <v>174</v>
      </c>
      <c r="B220" s="8" t="s">
        <v>175</v>
      </c>
      <c r="C220" s="47"/>
    </row>
    <row r="221" spans="1:3" ht="31.5" outlineLevel="1">
      <c r="A221" s="10" t="s">
        <v>176</v>
      </c>
      <c r="B221" s="8" t="s">
        <v>177</v>
      </c>
      <c r="C221" s="47"/>
    </row>
    <row r="222" spans="1:3" ht="15.75" outlineLevel="2">
      <c r="A222" s="10" t="s">
        <v>178</v>
      </c>
      <c r="B222" s="8" t="s">
        <v>179</v>
      </c>
      <c r="C222" s="47"/>
    </row>
    <row r="223" spans="1:3" ht="15.75" outlineLevel="3">
      <c r="A223" s="6" t="s">
        <v>180</v>
      </c>
      <c r="B223" s="7" t="s">
        <v>7</v>
      </c>
      <c r="C223" s="47"/>
    </row>
    <row r="224" spans="1:3" ht="31.5" outlineLevel="2">
      <c r="A224" s="10" t="s">
        <v>181</v>
      </c>
      <c r="B224" s="8" t="s">
        <v>182</v>
      </c>
      <c r="C224" s="47"/>
    </row>
    <row r="225" spans="1:3" ht="15.75" outlineLevel="3">
      <c r="A225" s="6" t="s">
        <v>183</v>
      </c>
      <c r="B225" s="7" t="s">
        <v>7</v>
      </c>
      <c r="C225" s="47"/>
    </row>
    <row r="226" spans="1:3" ht="31.5" outlineLevel="1">
      <c r="A226" s="10" t="s">
        <v>184</v>
      </c>
      <c r="B226" s="8" t="s">
        <v>185</v>
      </c>
      <c r="C226" s="47"/>
    </row>
    <row r="227" spans="1:3" ht="31.5" outlineLevel="2">
      <c r="A227" s="10" t="s">
        <v>186</v>
      </c>
      <c r="B227" s="8" t="s">
        <v>187</v>
      </c>
      <c r="C227" s="47"/>
    </row>
    <row r="228" spans="1:3" ht="15.75" outlineLevel="3">
      <c r="A228" s="6" t="s">
        <v>188</v>
      </c>
      <c r="B228" s="7" t="s">
        <v>7</v>
      </c>
      <c r="C228" s="47"/>
    </row>
    <row r="229" spans="1:3" ht="31.5" outlineLevel="3">
      <c r="A229" s="32" t="s">
        <v>661</v>
      </c>
      <c r="B229" s="33" t="s">
        <v>633</v>
      </c>
      <c r="C229" s="47"/>
    </row>
    <row r="230" spans="1:3" ht="37.5" customHeight="1" outlineLevel="3">
      <c r="A230" s="10" t="s">
        <v>454</v>
      </c>
      <c r="B230" s="8" t="s">
        <v>521</v>
      </c>
      <c r="C230" s="47"/>
    </row>
    <row r="231" spans="1:3" ht="37.5" customHeight="1" outlineLevel="3">
      <c r="A231" s="45" t="s">
        <v>632</v>
      </c>
      <c r="B231" s="44" t="s">
        <v>633</v>
      </c>
      <c r="C231" s="47"/>
    </row>
    <row r="232" spans="1:3" ht="31.5" outlineLevel="3">
      <c r="A232" s="32" t="s">
        <v>455</v>
      </c>
      <c r="B232" s="33" t="s">
        <v>457</v>
      </c>
      <c r="C232" s="47"/>
    </row>
    <row r="233" spans="1:3" ht="39" customHeight="1" outlineLevel="3">
      <c r="A233" s="32" t="s">
        <v>456</v>
      </c>
      <c r="B233" s="33" t="s">
        <v>458</v>
      </c>
      <c r="C233" s="47"/>
    </row>
    <row r="234" spans="1:3" ht="31.5" outlineLevel="3">
      <c r="A234" s="32" t="s">
        <v>662</v>
      </c>
      <c r="B234" s="33" t="s">
        <v>633</v>
      </c>
      <c r="C234" s="47"/>
    </row>
    <row r="235" spans="1:3" ht="31.5" outlineLevel="1">
      <c r="A235" s="10" t="s">
        <v>189</v>
      </c>
      <c r="B235" s="8" t="s">
        <v>190</v>
      </c>
      <c r="C235" s="49"/>
    </row>
    <row r="236" spans="1:3" ht="47.25" outlineLevel="2">
      <c r="A236" s="10" t="s">
        <v>191</v>
      </c>
      <c r="B236" s="8" t="s">
        <v>192</v>
      </c>
      <c r="C236" s="50"/>
    </row>
    <row r="237" spans="1:3" ht="47.25" outlineLevel="3">
      <c r="A237" s="6" t="s">
        <v>193</v>
      </c>
      <c r="B237" s="7" t="s">
        <v>194</v>
      </c>
      <c r="C237" s="50"/>
    </row>
    <row r="238" spans="1:3" ht="47.25" outlineLevel="3">
      <c r="A238" s="6" t="s">
        <v>653</v>
      </c>
      <c r="B238" s="7" t="s">
        <v>194</v>
      </c>
      <c r="C238" s="49" t="s">
        <v>710</v>
      </c>
    </row>
    <row r="239" spans="1:3" ht="47.25">
      <c r="A239" s="10" t="s">
        <v>195</v>
      </c>
      <c r="B239" s="8" t="s">
        <v>196</v>
      </c>
      <c r="C239" s="47"/>
    </row>
    <row r="240" spans="1:3" ht="31.5" outlineLevel="1">
      <c r="A240" s="10" t="s">
        <v>197</v>
      </c>
      <c r="B240" s="8" t="s">
        <v>198</v>
      </c>
      <c r="C240" s="47"/>
    </row>
    <row r="241" spans="1:3" ht="15.75" outlineLevel="2">
      <c r="A241" s="10" t="s">
        <v>199</v>
      </c>
      <c r="B241" s="8" t="s">
        <v>200</v>
      </c>
      <c r="C241" s="47"/>
    </row>
    <row r="242" spans="1:3" ht="15.75" outlineLevel="3">
      <c r="A242" s="6" t="s">
        <v>201</v>
      </c>
      <c r="B242" s="7" t="s">
        <v>7</v>
      </c>
      <c r="C242" s="47"/>
    </row>
    <row r="243" spans="1:3" ht="31.5" outlineLevel="3">
      <c r="A243" s="6" t="s">
        <v>550</v>
      </c>
      <c r="B243" s="8" t="s">
        <v>536</v>
      </c>
      <c r="C243" s="47"/>
    </row>
    <row r="244" spans="1:3" ht="31.5" outlineLevel="3">
      <c r="A244" s="16" t="s">
        <v>202</v>
      </c>
      <c r="B244" s="17" t="s">
        <v>203</v>
      </c>
      <c r="C244" s="47"/>
    </row>
    <row r="245" spans="1:3" ht="32.25" customHeight="1" outlineLevel="3">
      <c r="A245" s="25" t="s">
        <v>674</v>
      </c>
      <c r="B245" s="19" t="s">
        <v>643</v>
      </c>
      <c r="C245" s="47"/>
    </row>
    <row r="246" spans="1:3" ht="32.25" customHeight="1" outlineLevel="3">
      <c r="A246" s="24" t="s">
        <v>689</v>
      </c>
      <c r="B246" s="19" t="s">
        <v>690</v>
      </c>
      <c r="C246" s="51" t="s">
        <v>710</v>
      </c>
    </row>
    <row r="247" spans="1:3" ht="15.75" outlineLevel="2">
      <c r="A247" s="10" t="s">
        <v>204</v>
      </c>
      <c r="B247" s="8" t="s">
        <v>205</v>
      </c>
      <c r="C247" s="47"/>
    </row>
    <row r="248" spans="1:3" ht="15.75" outlineLevel="3">
      <c r="A248" s="6" t="s">
        <v>206</v>
      </c>
      <c r="B248" s="7" t="s">
        <v>7</v>
      </c>
      <c r="C248" s="47"/>
    </row>
    <row r="249" spans="1:3" ht="31.5" outlineLevel="2">
      <c r="A249" s="10" t="s">
        <v>207</v>
      </c>
      <c r="B249" s="8" t="s">
        <v>208</v>
      </c>
      <c r="C249" s="47"/>
    </row>
    <row r="250" spans="1:3" ht="15.75" outlineLevel="3">
      <c r="A250" s="6" t="s">
        <v>209</v>
      </c>
      <c r="B250" s="7" t="s">
        <v>7</v>
      </c>
      <c r="C250" s="47"/>
    </row>
    <row r="251" spans="1:3" ht="31.5" outlineLevel="3">
      <c r="A251" s="46" t="s">
        <v>675</v>
      </c>
      <c r="B251" s="38" t="s">
        <v>634</v>
      </c>
      <c r="C251" s="47" t="s">
        <v>709</v>
      </c>
    </row>
    <row r="252" spans="1:3" ht="15.75" outlineLevel="3">
      <c r="A252" s="46" t="s">
        <v>676</v>
      </c>
      <c r="B252" s="38" t="s">
        <v>635</v>
      </c>
      <c r="C252" s="47"/>
    </row>
    <row r="253" spans="1:3" ht="15.75" outlineLevel="2">
      <c r="A253" s="10" t="s">
        <v>210</v>
      </c>
      <c r="B253" s="8" t="s">
        <v>211</v>
      </c>
      <c r="C253" s="47"/>
    </row>
    <row r="254" spans="1:3" ht="15.75" outlineLevel="3">
      <c r="A254" s="6" t="s">
        <v>212</v>
      </c>
      <c r="B254" s="7" t="s">
        <v>7</v>
      </c>
      <c r="C254" s="47"/>
    </row>
    <row r="255" spans="1:3" ht="15.75" outlineLevel="2">
      <c r="A255" s="10" t="s">
        <v>213</v>
      </c>
      <c r="B255" s="8" t="s">
        <v>214</v>
      </c>
      <c r="C255" s="47"/>
    </row>
    <row r="256" spans="1:3" ht="15.75" outlineLevel="3">
      <c r="A256" s="6" t="s">
        <v>215</v>
      </c>
      <c r="B256" s="7" t="s">
        <v>7</v>
      </c>
      <c r="C256" s="47"/>
    </row>
    <row r="257" spans="1:3" ht="31.5" outlineLevel="3">
      <c r="A257" s="6" t="s">
        <v>550</v>
      </c>
      <c r="B257" s="8" t="s">
        <v>536</v>
      </c>
      <c r="C257" s="47"/>
    </row>
    <row r="258" spans="1:3" ht="31.5" outlineLevel="3">
      <c r="A258" s="16" t="s">
        <v>216</v>
      </c>
      <c r="B258" s="26" t="s">
        <v>666</v>
      </c>
      <c r="C258" s="47"/>
    </row>
    <row r="259" spans="1:3" ht="15.75" outlineLevel="3">
      <c r="A259" s="6" t="s">
        <v>217</v>
      </c>
      <c r="B259" s="7" t="s">
        <v>124</v>
      </c>
      <c r="C259" s="47"/>
    </row>
    <row r="260" spans="1:3" ht="47.25" outlineLevel="3">
      <c r="A260" s="37" t="s">
        <v>656</v>
      </c>
      <c r="B260" s="38" t="s">
        <v>655</v>
      </c>
      <c r="C260" s="47" t="s">
        <v>708</v>
      </c>
    </row>
    <row r="261" spans="1:3" ht="47.25" outlineLevel="3">
      <c r="A261" s="32" t="s">
        <v>218</v>
      </c>
      <c r="B261" s="33" t="s">
        <v>219</v>
      </c>
      <c r="C261" s="51" t="s">
        <v>707</v>
      </c>
    </row>
    <row r="262" spans="1:3" ht="47.25" outlineLevel="3">
      <c r="A262" s="24" t="s">
        <v>626</v>
      </c>
      <c r="B262" s="19" t="s">
        <v>627</v>
      </c>
      <c r="C262" s="51" t="s">
        <v>712</v>
      </c>
    </row>
    <row r="263" spans="1:3" ht="31.5" outlineLevel="2">
      <c r="A263" s="10" t="s">
        <v>220</v>
      </c>
      <c r="B263" s="8" t="s">
        <v>122</v>
      </c>
      <c r="C263" s="47"/>
    </row>
    <row r="264" spans="1:3" ht="15.75" outlineLevel="3">
      <c r="A264" s="6" t="s">
        <v>221</v>
      </c>
      <c r="B264" s="7" t="s">
        <v>7</v>
      </c>
      <c r="C264" s="47"/>
    </row>
    <row r="265" spans="1:3" ht="15.75" outlineLevel="3">
      <c r="A265" s="6" t="s">
        <v>222</v>
      </c>
      <c r="B265" s="7" t="s">
        <v>223</v>
      </c>
      <c r="C265" s="47"/>
    </row>
    <row r="266" spans="1:3" ht="15.75" outlineLevel="3">
      <c r="A266" s="6" t="s">
        <v>551</v>
      </c>
      <c r="B266" s="7" t="s">
        <v>414</v>
      </c>
      <c r="C266" s="47"/>
    </row>
    <row r="267" spans="1:3" ht="31.5" outlineLevel="3">
      <c r="A267" s="6" t="s">
        <v>552</v>
      </c>
      <c r="B267" s="17" t="s">
        <v>603</v>
      </c>
      <c r="C267" s="47"/>
    </row>
    <row r="268" spans="1:3" ht="47.25" outlineLevel="3">
      <c r="A268" s="6" t="s">
        <v>553</v>
      </c>
      <c r="B268" s="17" t="s">
        <v>607</v>
      </c>
      <c r="C268" s="47"/>
    </row>
    <row r="269" spans="1:3" ht="31.5" outlineLevel="3">
      <c r="A269" s="6" t="s">
        <v>554</v>
      </c>
      <c r="B269" s="17" t="s">
        <v>604</v>
      </c>
      <c r="C269" s="47"/>
    </row>
    <row r="270" spans="1:3" ht="31.5" outlineLevel="3">
      <c r="A270" s="32" t="s">
        <v>224</v>
      </c>
      <c r="B270" s="33" t="s">
        <v>225</v>
      </c>
      <c r="C270" s="47"/>
    </row>
    <row r="271" spans="1:3" ht="31.5" outlineLevel="3">
      <c r="A271" s="10" t="s">
        <v>531</v>
      </c>
      <c r="B271" s="7" t="s">
        <v>530</v>
      </c>
      <c r="C271" s="47"/>
    </row>
    <row r="272" spans="1:3" ht="15.75" outlineLevel="3">
      <c r="A272" s="6" t="s">
        <v>532</v>
      </c>
      <c r="B272" s="7" t="s">
        <v>7</v>
      </c>
      <c r="C272" s="47"/>
    </row>
    <row r="273" spans="1:3" ht="63" outlineLevel="3">
      <c r="A273" s="25" t="s">
        <v>693</v>
      </c>
      <c r="B273" s="19" t="s">
        <v>660</v>
      </c>
      <c r="C273" s="47"/>
    </row>
    <row r="274" spans="1:3" ht="63" outlineLevel="3">
      <c r="A274" s="30" t="s">
        <v>694</v>
      </c>
      <c r="B274" s="19" t="s">
        <v>691</v>
      </c>
      <c r="C274" s="47"/>
    </row>
    <row r="275" spans="1:3" ht="63" outlineLevel="3">
      <c r="A275" s="25" t="s">
        <v>695</v>
      </c>
      <c r="B275" s="19" t="s">
        <v>692</v>
      </c>
      <c r="C275" s="51" t="s">
        <v>710</v>
      </c>
    </row>
    <row r="276" spans="1:3" ht="31.5" outlineLevel="3">
      <c r="A276" s="27" t="s">
        <v>645</v>
      </c>
      <c r="B276" s="22" t="s">
        <v>646</v>
      </c>
      <c r="C276" s="47"/>
    </row>
    <row r="277" spans="1:3" ht="15.75" outlineLevel="3">
      <c r="A277" s="24" t="s">
        <v>647</v>
      </c>
      <c r="B277" s="19" t="s">
        <v>648</v>
      </c>
      <c r="C277" s="51" t="s">
        <v>712</v>
      </c>
    </row>
    <row r="278" spans="1:3" ht="31.5" outlineLevel="1">
      <c r="A278" s="10" t="s">
        <v>226</v>
      </c>
      <c r="B278" s="8" t="s">
        <v>227</v>
      </c>
      <c r="C278" s="47"/>
    </row>
    <row r="279" spans="1:3" ht="47.25" outlineLevel="2">
      <c r="A279" s="10" t="s">
        <v>228</v>
      </c>
      <c r="B279" s="8" t="s">
        <v>229</v>
      </c>
      <c r="C279" s="47"/>
    </row>
    <row r="280" spans="1:3" ht="15.75" outlineLevel="3">
      <c r="A280" s="6" t="s">
        <v>230</v>
      </c>
      <c r="B280" s="7" t="s">
        <v>7</v>
      </c>
      <c r="C280" s="47"/>
    </row>
    <row r="281" spans="1:3" ht="31.5" outlineLevel="2">
      <c r="A281" s="10" t="s">
        <v>231</v>
      </c>
      <c r="B281" s="8" t="s">
        <v>232</v>
      </c>
      <c r="C281" s="47"/>
    </row>
    <row r="282" spans="1:3" ht="15.75" outlineLevel="3">
      <c r="A282" s="6" t="s">
        <v>233</v>
      </c>
      <c r="B282" s="7" t="s">
        <v>7</v>
      </c>
      <c r="C282" s="47"/>
    </row>
    <row r="283" spans="1:3" ht="31.5" outlineLevel="3">
      <c r="A283" s="32" t="s">
        <v>422</v>
      </c>
      <c r="B283" s="33" t="s">
        <v>234</v>
      </c>
      <c r="C283" s="47"/>
    </row>
    <row r="284" spans="1:3" ht="48" customHeight="1" outlineLevel="2">
      <c r="A284" s="10" t="s">
        <v>235</v>
      </c>
      <c r="B284" s="20" t="s">
        <v>236</v>
      </c>
      <c r="C284" s="47"/>
    </row>
    <row r="285" spans="1:3" ht="15.75" outlineLevel="3">
      <c r="A285" s="6" t="s">
        <v>237</v>
      </c>
      <c r="B285" s="7" t="s">
        <v>7</v>
      </c>
      <c r="C285" s="47"/>
    </row>
    <row r="286" spans="1:3" ht="23.25" customHeight="1" outlineLevel="3">
      <c r="A286" s="6" t="s">
        <v>606</v>
      </c>
      <c r="B286" s="19" t="s">
        <v>124</v>
      </c>
      <c r="C286" s="47"/>
    </row>
    <row r="287" spans="1:3" ht="31.5" outlineLevel="2">
      <c r="A287" s="10" t="s">
        <v>238</v>
      </c>
      <c r="B287" s="8" t="s">
        <v>239</v>
      </c>
      <c r="C287" s="47"/>
    </row>
    <row r="288" spans="1:3" ht="15.75" outlineLevel="3">
      <c r="A288" s="6" t="s">
        <v>240</v>
      </c>
      <c r="B288" s="7" t="s">
        <v>7</v>
      </c>
      <c r="C288" s="47"/>
    </row>
    <row r="289" spans="1:3" ht="31.5" outlineLevel="3">
      <c r="A289" s="32" t="s">
        <v>435</v>
      </c>
      <c r="B289" s="33" t="s">
        <v>234</v>
      </c>
      <c r="C289" s="47"/>
    </row>
    <row r="290" spans="1:3" ht="31.5" outlineLevel="2">
      <c r="A290" s="10" t="s">
        <v>241</v>
      </c>
      <c r="B290" s="8" t="s">
        <v>242</v>
      </c>
      <c r="C290" s="47"/>
    </row>
    <row r="291" spans="1:3" ht="15.75" outlineLevel="3">
      <c r="A291" s="6" t="s">
        <v>243</v>
      </c>
      <c r="B291" s="7" t="s">
        <v>7</v>
      </c>
      <c r="C291" s="47"/>
    </row>
    <row r="292" spans="1:3" ht="31.5" outlineLevel="2">
      <c r="A292" s="10" t="s">
        <v>244</v>
      </c>
      <c r="B292" s="8" t="s">
        <v>245</v>
      </c>
      <c r="C292" s="47"/>
    </row>
    <row r="293" spans="1:3" ht="15.75" outlineLevel="3">
      <c r="A293" s="6" t="s">
        <v>246</v>
      </c>
      <c r="B293" s="7" t="s">
        <v>7</v>
      </c>
      <c r="C293" s="47"/>
    </row>
    <row r="294" spans="1:3" ht="31.5">
      <c r="A294" s="10" t="s">
        <v>247</v>
      </c>
      <c r="B294" s="8" t="s">
        <v>248</v>
      </c>
      <c r="C294" s="47"/>
    </row>
    <row r="295" spans="1:3" ht="31.5" outlineLevel="1">
      <c r="A295" s="10" t="s">
        <v>249</v>
      </c>
      <c r="B295" s="8" t="s">
        <v>250</v>
      </c>
      <c r="C295" s="47"/>
    </row>
    <row r="296" spans="1:3" ht="63" outlineLevel="2">
      <c r="A296" s="10" t="s">
        <v>251</v>
      </c>
      <c r="B296" s="20" t="s">
        <v>252</v>
      </c>
      <c r="C296" s="47"/>
    </row>
    <row r="297" spans="1:3" ht="15.75" outlineLevel="3">
      <c r="A297" s="6" t="s">
        <v>253</v>
      </c>
      <c r="B297" s="7" t="s">
        <v>7</v>
      </c>
      <c r="C297" s="47"/>
    </row>
    <row r="298" spans="1:3" ht="15.75" outlineLevel="1">
      <c r="A298" s="10" t="s">
        <v>254</v>
      </c>
      <c r="B298" s="8" t="s">
        <v>415</v>
      </c>
      <c r="C298" s="47"/>
    </row>
    <row r="299" spans="1:3" ht="47.25" outlineLevel="2">
      <c r="A299" s="10" t="s">
        <v>255</v>
      </c>
      <c r="B299" s="8" t="s">
        <v>416</v>
      </c>
      <c r="C299" s="47"/>
    </row>
    <row r="300" spans="1:3" ht="15.75" outlineLevel="3">
      <c r="A300" s="39" t="s">
        <v>256</v>
      </c>
      <c r="B300" s="40" t="s">
        <v>257</v>
      </c>
      <c r="C300" s="51" t="s">
        <v>717</v>
      </c>
    </row>
    <row r="301" spans="1:3" ht="20.25" customHeight="1">
      <c r="A301" s="10" t="s">
        <v>258</v>
      </c>
      <c r="B301" s="8" t="s">
        <v>259</v>
      </c>
      <c r="C301" s="47"/>
    </row>
    <row r="302" spans="1:3" ht="31.5" outlineLevel="1">
      <c r="A302" s="10" t="s">
        <v>260</v>
      </c>
      <c r="B302" s="8" t="s">
        <v>261</v>
      </c>
      <c r="C302" s="47"/>
    </row>
    <row r="303" spans="1:3" ht="15.75" outlineLevel="3">
      <c r="A303" s="6" t="s">
        <v>262</v>
      </c>
      <c r="B303" s="7" t="s">
        <v>7</v>
      </c>
      <c r="C303" s="47"/>
    </row>
    <row r="304" spans="1:3" ht="15.75" outlineLevel="3">
      <c r="A304" s="6" t="s">
        <v>567</v>
      </c>
      <c r="B304" s="7" t="s">
        <v>414</v>
      </c>
      <c r="C304" s="47"/>
    </row>
    <row r="305" spans="1:3" ht="31.5" outlineLevel="3">
      <c r="A305" s="6" t="s">
        <v>568</v>
      </c>
      <c r="B305" s="17" t="s">
        <v>603</v>
      </c>
      <c r="C305" s="47"/>
    </row>
    <row r="306" spans="1:3" ht="47.25" outlineLevel="3">
      <c r="A306" s="6" t="s">
        <v>569</v>
      </c>
      <c r="B306" s="17" t="s">
        <v>607</v>
      </c>
      <c r="C306" s="47"/>
    </row>
    <row r="307" spans="1:3" ht="31.5" outlineLevel="3">
      <c r="A307" s="6" t="s">
        <v>570</v>
      </c>
      <c r="B307" s="17" t="s">
        <v>604</v>
      </c>
      <c r="C307" s="47"/>
    </row>
    <row r="308" spans="1:3" ht="15.75" outlineLevel="1">
      <c r="A308" s="41" t="s">
        <v>263</v>
      </c>
      <c r="B308" s="42" t="s">
        <v>447</v>
      </c>
      <c r="C308" s="47"/>
    </row>
    <row r="309" spans="1:3" ht="47.25" outlineLevel="3">
      <c r="A309" s="32" t="s">
        <v>264</v>
      </c>
      <c r="B309" s="33" t="s">
        <v>667</v>
      </c>
      <c r="C309" s="47"/>
    </row>
    <row r="310" spans="1:3" ht="31.5" outlineLevel="3">
      <c r="A310" s="43" t="s">
        <v>669</v>
      </c>
      <c r="B310" s="44" t="s">
        <v>668</v>
      </c>
      <c r="C310" s="47"/>
    </row>
    <row r="311" spans="1:3" ht="47.25">
      <c r="A311" s="10" t="s">
        <v>265</v>
      </c>
      <c r="B311" s="8" t="s">
        <v>266</v>
      </c>
      <c r="C311" s="47"/>
    </row>
    <row r="312" spans="1:3" ht="31.5" outlineLevel="1">
      <c r="A312" s="10" t="s">
        <v>267</v>
      </c>
      <c r="B312" s="8" t="s">
        <v>268</v>
      </c>
      <c r="C312" s="47"/>
    </row>
    <row r="313" spans="1:3" ht="31.5" outlineLevel="2">
      <c r="A313" s="10" t="s">
        <v>269</v>
      </c>
      <c r="B313" s="8" t="s">
        <v>270</v>
      </c>
      <c r="C313" s="47"/>
    </row>
    <row r="314" spans="1:3" ht="31.5" outlineLevel="2">
      <c r="A314" s="6" t="s">
        <v>571</v>
      </c>
      <c r="B314" s="8" t="s">
        <v>543</v>
      </c>
      <c r="C314" s="47"/>
    </row>
    <row r="315" spans="1:3" ht="47.25" outlineLevel="3">
      <c r="A315" s="16" t="s">
        <v>271</v>
      </c>
      <c r="B315" s="17" t="s">
        <v>417</v>
      </c>
      <c r="C315" s="47"/>
    </row>
    <row r="316" spans="1:3" ht="31.5" outlineLevel="1">
      <c r="A316" s="10" t="s">
        <v>272</v>
      </c>
      <c r="B316" s="8" t="s">
        <v>273</v>
      </c>
      <c r="C316" s="47"/>
    </row>
    <row r="317" spans="1:3" ht="31.5" outlineLevel="2">
      <c r="A317" s="10" t="s">
        <v>274</v>
      </c>
      <c r="B317" s="8" t="s">
        <v>275</v>
      </c>
      <c r="C317" s="47"/>
    </row>
    <row r="318" spans="1:3" ht="31.5" outlineLevel="2">
      <c r="A318" s="6" t="s">
        <v>572</v>
      </c>
      <c r="B318" s="8" t="s">
        <v>543</v>
      </c>
      <c r="C318" s="47"/>
    </row>
    <row r="319" spans="1:3" ht="31.5" outlineLevel="3">
      <c r="A319" s="6" t="s">
        <v>276</v>
      </c>
      <c r="B319" s="7" t="s">
        <v>277</v>
      </c>
      <c r="C319" s="47"/>
    </row>
    <row r="320" spans="1:3" ht="15.75">
      <c r="A320" s="10" t="s">
        <v>278</v>
      </c>
      <c r="B320" s="8" t="s">
        <v>279</v>
      </c>
      <c r="C320" s="47"/>
    </row>
    <row r="321" spans="1:3" ht="31.5" outlineLevel="1">
      <c r="A321" s="10" t="s">
        <v>280</v>
      </c>
      <c r="B321" s="8" t="s">
        <v>281</v>
      </c>
      <c r="C321" s="47"/>
    </row>
    <row r="322" spans="1:3" ht="15.75" outlineLevel="3">
      <c r="A322" s="6" t="s">
        <v>282</v>
      </c>
      <c r="B322" s="7" t="s">
        <v>7</v>
      </c>
      <c r="C322" s="47"/>
    </row>
    <row r="323" spans="1:3" ht="31.5" outlineLevel="3">
      <c r="A323" s="6" t="s">
        <v>283</v>
      </c>
      <c r="B323" s="7" t="s">
        <v>39</v>
      </c>
      <c r="C323" s="47"/>
    </row>
    <row r="324" spans="1:3" ht="15.75" outlineLevel="3">
      <c r="A324" s="6" t="s">
        <v>573</v>
      </c>
      <c r="B324" s="7" t="s">
        <v>414</v>
      </c>
      <c r="C324" s="47"/>
    </row>
    <row r="325" spans="1:3" ht="31.5" outlineLevel="3">
      <c r="A325" s="6" t="s">
        <v>574</v>
      </c>
      <c r="B325" s="17" t="s">
        <v>603</v>
      </c>
      <c r="C325" s="47"/>
    </row>
    <row r="326" spans="1:3" ht="47.25" outlineLevel="3">
      <c r="A326" s="6" t="s">
        <v>575</v>
      </c>
      <c r="B326" s="17" t="s">
        <v>607</v>
      </c>
      <c r="C326" s="47"/>
    </row>
    <row r="327" spans="1:3" ht="31.5" outlineLevel="3">
      <c r="A327" s="6" t="s">
        <v>576</v>
      </c>
      <c r="B327" s="17" t="s">
        <v>604</v>
      </c>
      <c r="C327" s="47"/>
    </row>
    <row r="328" spans="1:3" ht="15.75" outlineLevel="3">
      <c r="A328" s="24">
        <v>1100100897</v>
      </c>
      <c r="B328" s="19" t="s">
        <v>22</v>
      </c>
      <c r="C328" s="47"/>
    </row>
    <row r="329" spans="1:3" ht="31.5" outlineLevel="1">
      <c r="A329" s="10" t="s">
        <v>284</v>
      </c>
      <c r="B329" s="8" t="s">
        <v>285</v>
      </c>
      <c r="C329" s="65" t="s">
        <v>716</v>
      </c>
    </row>
    <row r="330" spans="1:3" ht="15.75" outlineLevel="3">
      <c r="A330" s="6" t="s">
        <v>286</v>
      </c>
      <c r="B330" s="7" t="s">
        <v>7</v>
      </c>
      <c r="C330" s="63"/>
    </row>
    <row r="331" spans="1:3" ht="15.75" outlineLevel="3">
      <c r="A331" s="6" t="s">
        <v>287</v>
      </c>
      <c r="B331" s="7" t="s">
        <v>22</v>
      </c>
      <c r="C331" s="63"/>
    </row>
    <row r="332" spans="1:3" ht="31.5" outlineLevel="3">
      <c r="A332" s="24" t="s">
        <v>628</v>
      </c>
      <c r="B332" s="19" t="s">
        <v>629</v>
      </c>
      <c r="C332" s="64"/>
    </row>
    <row r="333" spans="1:3" ht="47.25" outlineLevel="1">
      <c r="A333" s="10" t="s">
        <v>288</v>
      </c>
      <c r="B333" s="8" t="s">
        <v>289</v>
      </c>
      <c r="C333" s="47"/>
    </row>
    <row r="334" spans="1:3" ht="15.75" outlineLevel="3">
      <c r="A334" s="6" t="s">
        <v>290</v>
      </c>
      <c r="B334" s="7" t="s">
        <v>7</v>
      </c>
      <c r="C334" s="47"/>
    </row>
    <row r="335" spans="1:3" ht="15.75" outlineLevel="3">
      <c r="A335" s="6" t="s">
        <v>291</v>
      </c>
      <c r="B335" s="7" t="s">
        <v>70</v>
      </c>
      <c r="C335" s="47"/>
    </row>
    <row r="336" spans="1:3" ht="31.5">
      <c r="A336" s="10" t="s">
        <v>292</v>
      </c>
      <c r="B336" s="8" t="s">
        <v>293</v>
      </c>
      <c r="C336" s="47"/>
    </row>
    <row r="337" spans="1:3" ht="31.5" outlineLevel="1">
      <c r="A337" s="10" t="s">
        <v>294</v>
      </c>
      <c r="B337" s="8" t="s">
        <v>295</v>
      </c>
      <c r="C337" s="47"/>
    </row>
    <row r="338" spans="1:3" ht="15.75" outlineLevel="3">
      <c r="A338" s="6" t="s">
        <v>296</v>
      </c>
      <c r="B338" s="7" t="s">
        <v>297</v>
      </c>
      <c r="C338" s="47"/>
    </row>
    <row r="339" spans="1:3" ht="15.75" outlineLevel="3">
      <c r="A339" s="6" t="s">
        <v>577</v>
      </c>
      <c r="B339" s="7" t="s">
        <v>414</v>
      </c>
      <c r="C339" s="47"/>
    </row>
    <row r="340" spans="1:3" ht="31.5" outlineLevel="3">
      <c r="A340" s="6" t="s">
        <v>578</v>
      </c>
      <c r="B340" s="17" t="s">
        <v>603</v>
      </c>
      <c r="C340" s="47"/>
    </row>
    <row r="341" spans="1:3" ht="47.25" outlineLevel="3">
      <c r="A341" s="6" t="s">
        <v>579</v>
      </c>
      <c r="B341" s="17" t="s">
        <v>607</v>
      </c>
      <c r="C341" s="47"/>
    </row>
    <row r="342" spans="1:3" ht="31.5" outlineLevel="3">
      <c r="A342" s="6" t="s">
        <v>580</v>
      </c>
      <c r="B342" s="17" t="s">
        <v>604</v>
      </c>
      <c r="C342" s="47"/>
    </row>
    <row r="343" spans="1:3" ht="31.5" outlineLevel="1">
      <c r="A343" s="10" t="s">
        <v>298</v>
      </c>
      <c r="B343" s="8" t="s">
        <v>299</v>
      </c>
      <c r="C343" s="47"/>
    </row>
    <row r="344" spans="1:3" ht="15.75" outlineLevel="3">
      <c r="A344" s="6" t="s">
        <v>300</v>
      </c>
      <c r="B344" s="7" t="s">
        <v>7</v>
      </c>
      <c r="C344" s="47"/>
    </row>
    <row r="345" spans="1:3" ht="47.25" outlineLevel="1">
      <c r="A345" s="10" t="s">
        <v>301</v>
      </c>
      <c r="B345" s="8" t="s">
        <v>302</v>
      </c>
      <c r="C345" s="47"/>
    </row>
    <row r="346" spans="1:3" ht="31.5" outlineLevel="3">
      <c r="A346" s="6" t="s">
        <v>303</v>
      </c>
      <c r="B346" s="7" t="s">
        <v>39</v>
      </c>
      <c r="C346" s="47"/>
    </row>
    <row r="347" spans="1:3" ht="31.5" outlineLevel="1">
      <c r="A347" s="10" t="s">
        <v>304</v>
      </c>
      <c r="B347" s="8" t="s">
        <v>305</v>
      </c>
      <c r="C347" s="47"/>
    </row>
    <row r="348" spans="1:3" ht="15.75" outlineLevel="3">
      <c r="A348" s="6" t="s">
        <v>306</v>
      </c>
      <c r="B348" s="7" t="s">
        <v>297</v>
      </c>
      <c r="C348" s="47"/>
    </row>
    <row r="349" spans="1:3" ht="47.25" outlineLevel="1">
      <c r="A349" s="10" t="s">
        <v>307</v>
      </c>
      <c r="B349" s="8" t="s">
        <v>308</v>
      </c>
      <c r="C349" s="47"/>
    </row>
    <row r="350" spans="1:3" ht="15.75" outlineLevel="3">
      <c r="A350" s="6" t="s">
        <v>309</v>
      </c>
      <c r="B350" s="7" t="s">
        <v>297</v>
      </c>
      <c r="C350" s="47"/>
    </row>
    <row r="351" spans="1:3" ht="31.5" outlineLevel="1">
      <c r="A351" s="10" t="s">
        <v>310</v>
      </c>
      <c r="B351" s="8" t="s">
        <v>311</v>
      </c>
      <c r="C351" s="47"/>
    </row>
    <row r="352" spans="1:3" ht="15.75" outlineLevel="3">
      <c r="A352" s="6" t="s">
        <v>312</v>
      </c>
      <c r="B352" s="7" t="s">
        <v>297</v>
      </c>
      <c r="C352" s="47"/>
    </row>
    <row r="353" spans="1:3" ht="31.5" outlineLevel="1">
      <c r="A353" s="10" t="s">
        <v>313</v>
      </c>
      <c r="B353" s="8" t="s">
        <v>314</v>
      </c>
      <c r="C353" s="47"/>
    </row>
    <row r="354" spans="1:3" ht="15.75" outlineLevel="3">
      <c r="A354" s="6" t="s">
        <v>315</v>
      </c>
      <c r="B354" s="7" t="s">
        <v>297</v>
      </c>
      <c r="C354" s="47"/>
    </row>
    <row r="355" spans="1:3" ht="31.5" outlineLevel="1">
      <c r="A355" s="10" t="s">
        <v>316</v>
      </c>
      <c r="B355" s="8" t="s">
        <v>317</v>
      </c>
      <c r="C355" s="47"/>
    </row>
    <row r="356" spans="1:3" ht="15.75" outlineLevel="3">
      <c r="A356" s="6" t="s">
        <v>318</v>
      </c>
      <c r="B356" s="7" t="s">
        <v>297</v>
      </c>
      <c r="C356" s="47"/>
    </row>
    <row r="357" spans="1:3" ht="31.5" outlineLevel="1">
      <c r="A357" s="10" t="s">
        <v>319</v>
      </c>
      <c r="B357" s="8" t="s">
        <v>320</v>
      </c>
      <c r="C357" s="47"/>
    </row>
    <row r="358" spans="1:3" ht="15.75" outlineLevel="3">
      <c r="A358" s="6" t="s">
        <v>321</v>
      </c>
      <c r="B358" s="7" t="s">
        <v>297</v>
      </c>
      <c r="C358" s="47"/>
    </row>
    <row r="359" spans="1:3" ht="19.5" customHeight="1">
      <c r="A359" s="10" t="s">
        <v>322</v>
      </c>
      <c r="B359" s="8" t="s">
        <v>323</v>
      </c>
      <c r="C359" s="47"/>
    </row>
    <row r="360" spans="1:3" ht="15.75" outlineLevel="1">
      <c r="A360" s="10" t="s">
        <v>324</v>
      </c>
      <c r="B360" s="8" t="s">
        <v>325</v>
      </c>
      <c r="C360" s="47"/>
    </row>
    <row r="361" spans="1:3" ht="31.5" outlineLevel="2">
      <c r="A361" s="10" t="s">
        <v>326</v>
      </c>
      <c r="B361" s="8" t="s">
        <v>327</v>
      </c>
      <c r="C361" s="47"/>
    </row>
    <row r="362" spans="1:3" ht="15.75" outlineLevel="3">
      <c r="A362" s="6" t="s">
        <v>328</v>
      </c>
      <c r="B362" s="7" t="s">
        <v>7</v>
      </c>
      <c r="C362" s="47"/>
    </row>
    <row r="363" spans="1:3" ht="15.75" outlineLevel="3">
      <c r="A363" s="6" t="s">
        <v>581</v>
      </c>
      <c r="B363" s="7" t="s">
        <v>414</v>
      </c>
      <c r="C363" s="47"/>
    </row>
    <row r="364" spans="1:3" ht="31.5" outlineLevel="3">
      <c r="A364" s="6" t="s">
        <v>582</v>
      </c>
      <c r="B364" s="17" t="s">
        <v>603</v>
      </c>
      <c r="C364" s="47"/>
    </row>
    <row r="365" spans="1:3" ht="47.25" outlineLevel="3">
      <c r="A365" s="6" t="s">
        <v>583</v>
      </c>
      <c r="B365" s="17" t="s">
        <v>607</v>
      </c>
      <c r="C365" s="47"/>
    </row>
    <row r="366" spans="1:3" ht="31.5" outlineLevel="3">
      <c r="A366" s="6" t="s">
        <v>584</v>
      </c>
      <c r="B366" s="17" t="s">
        <v>604</v>
      </c>
      <c r="C366" s="47"/>
    </row>
    <row r="367" spans="1:3" ht="31.5" outlineLevel="1">
      <c r="A367" s="10" t="s">
        <v>329</v>
      </c>
      <c r="B367" s="8" t="s">
        <v>330</v>
      </c>
      <c r="C367" s="47"/>
    </row>
    <row r="368" spans="1:3" ht="31.5" outlineLevel="2">
      <c r="A368" s="10" t="s">
        <v>331</v>
      </c>
      <c r="B368" s="8" t="s">
        <v>332</v>
      </c>
      <c r="C368" s="47"/>
    </row>
    <row r="369" spans="1:3" ht="19.5" customHeight="1" outlineLevel="3">
      <c r="A369" s="6" t="s">
        <v>333</v>
      </c>
      <c r="B369" s="7" t="s">
        <v>334</v>
      </c>
      <c r="C369" s="47"/>
    </row>
    <row r="370" spans="1:3" ht="31.5">
      <c r="A370" s="10" t="s">
        <v>335</v>
      </c>
      <c r="B370" s="8" t="s">
        <v>336</v>
      </c>
      <c r="C370" s="47"/>
    </row>
    <row r="371" spans="1:3" ht="31.5" outlineLevel="1">
      <c r="A371" s="10" t="s">
        <v>337</v>
      </c>
      <c r="B371" s="8" t="s">
        <v>338</v>
      </c>
      <c r="C371" s="47"/>
    </row>
    <row r="372" spans="1:3" ht="15.75" outlineLevel="3">
      <c r="A372" s="6" t="s">
        <v>339</v>
      </c>
      <c r="B372" s="7" t="s">
        <v>7</v>
      </c>
      <c r="C372" s="47"/>
    </row>
    <row r="373" spans="1:3" ht="31.5" outlineLevel="1">
      <c r="A373" s="10" t="s">
        <v>340</v>
      </c>
      <c r="B373" s="8" t="s">
        <v>341</v>
      </c>
      <c r="C373" s="62" t="s">
        <v>715</v>
      </c>
    </row>
    <row r="374" spans="1:3" ht="15.75" outlineLevel="3">
      <c r="A374" s="6" t="s">
        <v>342</v>
      </c>
      <c r="B374" s="7" t="s">
        <v>124</v>
      </c>
      <c r="C374" s="63"/>
    </row>
    <row r="375" spans="1:3" ht="31.5" outlineLevel="1">
      <c r="A375" s="10" t="s">
        <v>343</v>
      </c>
      <c r="B375" s="8" t="s">
        <v>344</v>
      </c>
      <c r="C375" s="63"/>
    </row>
    <row r="376" spans="1:3" ht="15.75" outlineLevel="3">
      <c r="A376" s="6" t="s">
        <v>345</v>
      </c>
      <c r="B376" s="7" t="s">
        <v>7</v>
      </c>
      <c r="C376" s="63"/>
    </row>
    <row r="377" spans="1:3" ht="15.75" outlineLevel="3">
      <c r="A377" s="6" t="s">
        <v>346</v>
      </c>
      <c r="B377" s="7" t="s">
        <v>124</v>
      </c>
      <c r="C377" s="63"/>
    </row>
    <row r="378" spans="1:3" ht="15.75" outlineLevel="3">
      <c r="A378" s="32" t="s">
        <v>513</v>
      </c>
      <c r="B378" s="33" t="s">
        <v>514</v>
      </c>
      <c r="C378" s="63"/>
    </row>
    <row r="379" spans="1:3" ht="15.75" outlineLevel="1">
      <c r="A379" s="10" t="s">
        <v>347</v>
      </c>
      <c r="B379" s="8" t="s">
        <v>348</v>
      </c>
      <c r="C379" s="63"/>
    </row>
    <row r="380" spans="1:3" ht="15.75" outlineLevel="1">
      <c r="A380" s="24">
        <v>1400400800</v>
      </c>
      <c r="B380" s="19" t="s">
        <v>7</v>
      </c>
      <c r="C380" s="63"/>
    </row>
    <row r="381" spans="1:3" ht="15.75" outlineLevel="3">
      <c r="A381" s="6" t="s">
        <v>349</v>
      </c>
      <c r="B381" s="7" t="s">
        <v>124</v>
      </c>
      <c r="C381" s="63"/>
    </row>
    <row r="382" spans="1:3" ht="15.75" outlineLevel="1">
      <c r="A382" s="10" t="s">
        <v>350</v>
      </c>
      <c r="B382" s="8" t="s">
        <v>351</v>
      </c>
      <c r="C382" s="63"/>
    </row>
    <row r="383" spans="1:3" ht="15.75" outlineLevel="1">
      <c r="A383" s="24">
        <v>1400500800</v>
      </c>
      <c r="B383" s="19" t="s">
        <v>7</v>
      </c>
      <c r="C383" s="63"/>
    </row>
    <row r="384" spans="1:3" ht="15.75" outlineLevel="3">
      <c r="A384" s="6" t="s">
        <v>352</v>
      </c>
      <c r="B384" s="7" t="s">
        <v>124</v>
      </c>
      <c r="C384" s="64"/>
    </row>
    <row r="385" spans="1:3" ht="43.5" customHeight="1">
      <c r="A385" s="10" t="s">
        <v>353</v>
      </c>
      <c r="B385" s="8" t="s">
        <v>533</v>
      </c>
      <c r="C385" s="47"/>
    </row>
    <row r="386" spans="1:3" ht="33.75" customHeight="1" outlineLevel="1">
      <c r="A386" s="10" t="s">
        <v>354</v>
      </c>
      <c r="B386" s="8" t="s">
        <v>608</v>
      </c>
      <c r="C386" s="47"/>
    </row>
    <row r="387" spans="1:3" ht="51.75" customHeight="1" outlineLevel="1">
      <c r="A387" s="6" t="s">
        <v>585</v>
      </c>
      <c r="B387" s="8" t="s">
        <v>543</v>
      </c>
      <c r="C387" s="47"/>
    </row>
    <row r="388" spans="1:3" ht="15.75" outlineLevel="3">
      <c r="A388" s="16" t="s">
        <v>355</v>
      </c>
      <c r="B388" s="17" t="s">
        <v>356</v>
      </c>
      <c r="C388" s="47"/>
    </row>
    <row r="389" spans="1:3" ht="15.75" outlineLevel="3">
      <c r="A389" s="24" t="s">
        <v>670</v>
      </c>
      <c r="B389" s="19" t="s">
        <v>671</v>
      </c>
      <c r="C389" s="47" t="s">
        <v>713</v>
      </c>
    </row>
    <row r="390" spans="1:3" ht="31.5" outlineLevel="1">
      <c r="A390" s="24">
        <v>1500200000</v>
      </c>
      <c r="B390" s="19" t="s">
        <v>644</v>
      </c>
      <c r="C390" s="50" t="s">
        <v>723</v>
      </c>
    </row>
    <row r="391" spans="1:3" ht="15.75" outlineLevel="3">
      <c r="A391" s="6" t="s">
        <v>357</v>
      </c>
      <c r="B391" s="7" t="s">
        <v>358</v>
      </c>
      <c r="C391" s="47" t="s">
        <v>714</v>
      </c>
    </row>
    <row r="392" spans="1:3" ht="15.75">
      <c r="A392" s="10" t="s">
        <v>359</v>
      </c>
      <c r="B392" s="8" t="s">
        <v>360</v>
      </c>
      <c r="C392" s="47"/>
    </row>
    <row r="393" spans="1:3" ht="31.5" outlineLevel="1">
      <c r="A393" s="10" t="s">
        <v>361</v>
      </c>
      <c r="B393" s="8" t="s">
        <v>362</v>
      </c>
      <c r="C393" s="47"/>
    </row>
    <row r="394" spans="1:3" ht="15.75" outlineLevel="3">
      <c r="A394" s="6" t="s">
        <v>363</v>
      </c>
      <c r="B394" s="7" t="s">
        <v>7</v>
      </c>
      <c r="C394" s="47"/>
    </row>
    <row r="395" spans="1:3" ht="15.75" outlineLevel="3">
      <c r="A395" s="6" t="s">
        <v>518</v>
      </c>
      <c r="B395" s="7" t="s">
        <v>22</v>
      </c>
      <c r="C395" s="47"/>
    </row>
    <row r="396" spans="1:3" ht="46.5" customHeight="1">
      <c r="A396" s="10" t="s">
        <v>364</v>
      </c>
      <c r="B396" s="8" t="s">
        <v>419</v>
      </c>
      <c r="C396" s="47"/>
    </row>
    <row r="397" spans="1:3" ht="31.5" outlineLevel="1">
      <c r="A397" s="10" t="s">
        <v>365</v>
      </c>
      <c r="B397" s="8" t="s">
        <v>418</v>
      </c>
      <c r="C397" s="47"/>
    </row>
    <row r="398" spans="1:3" ht="47.25" outlineLevel="2">
      <c r="A398" s="10" t="s">
        <v>366</v>
      </c>
      <c r="B398" s="8" t="s">
        <v>367</v>
      </c>
      <c r="C398" s="47"/>
    </row>
    <row r="399" spans="1:3" ht="31.5" outlineLevel="2">
      <c r="A399" s="6" t="s">
        <v>586</v>
      </c>
      <c r="B399" s="8" t="s">
        <v>543</v>
      </c>
      <c r="C399" s="47"/>
    </row>
    <row r="400" spans="1:3" ht="31.5" outlineLevel="3">
      <c r="A400" s="16" t="s">
        <v>368</v>
      </c>
      <c r="B400" s="17" t="s">
        <v>369</v>
      </c>
      <c r="C400" s="47"/>
    </row>
    <row r="401" spans="1:3" ht="47.25" outlineLevel="2">
      <c r="A401" s="10" t="s">
        <v>370</v>
      </c>
      <c r="B401" s="8" t="s">
        <v>420</v>
      </c>
      <c r="C401" s="47"/>
    </row>
    <row r="402" spans="1:3" ht="15.75" outlineLevel="3">
      <c r="A402" s="6" t="s">
        <v>371</v>
      </c>
      <c r="B402" s="7" t="s">
        <v>7</v>
      </c>
      <c r="C402" s="47"/>
    </row>
    <row r="403" spans="1:3" ht="15.75" outlineLevel="3">
      <c r="A403" s="6" t="s">
        <v>587</v>
      </c>
      <c r="B403" s="7" t="s">
        <v>414</v>
      </c>
      <c r="C403" s="47"/>
    </row>
    <row r="404" spans="1:3" ht="31.5" outlineLevel="3">
      <c r="A404" s="6" t="s">
        <v>588</v>
      </c>
      <c r="B404" s="17" t="s">
        <v>603</v>
      </c>
      <c r="C404" s="47"/>
    </row>
    <row r="405" spans="1:3" ht="47.25" outlineLevel="3">
      <c r="A405" s="6" t="s">
        <v>589</v>
      </c>
      <c r="B405" s="17" t="s">
        <v>607</v>
      </c>
      <c r="C405" s="47"/>
    </row>
    <row r="406" spans="1:3" ht="31.5" outlineLevel="3">
      <c r="A406" s="6" t="s">
        <v>590</v>
      </c>
      <c r="B406" s="17" t="s">
        <v>604</v>
      </c>
      <c r="C406" s="47"/>
    </row>
    <row r="407" spans="1:3" ht="31.5" outlineLevel="2">
      <c r="A407" s="10" t="s">
        <v>372</v>
      </c>
      <c r="B407" s="8" t="s">
        <v>421</v>
      </c>
      <c r="C407" s="47"/>
    </row>
    <row r="408" spans="1:3" ht="34.5" customHeight="1" outlineLevel="3">
      <c r="A408" s="32" t="s">
        <v>373</v>
      </c>
      <c r="B408" s="33" t="s">
        <v>374</v>
      </c>
      <c r="C408" s="47"/>
    </row>
    <row r="409" spans="1:3" ht="31.5" outlineLevel="1">
      <c r="A409" s="10" t="s">
        <v>375</v>
      </c>
      <c r="B409" s="8" t="s">
        <v>376</v>
      </c>
      <c r="C409" s="47"/>
    </row>
    <row r="410" spans="1:3" ht="31.5" outlineLevel="2">
      <c r="A410" s="10" t="s">
        <v>377</v>
      </c>
      <c r="B410" s="8" t="s">
        <v>378</v>
      </c>
      <c r="C410" s="47"/>
    </row>
    <row r="411" spans="1:3" ht="17.25" customHeight="1" outlineLevel="3">
      <c r="A411" s="6" t="s">
        <v>379</v>
      </c>
      <c r="B411" s="7" t="s">
        <v>7</v>
      </c>
      <c r="C411" s="47"/>
    </row>
    <row r="412" spans="1:3" ht="31.5" outlineLevel="2">
      <c r="A412" s="10" t="s">
        <v>380</v>
      </c>
      <c r="B412" s="8" t="s">
        <v>381</v>
      </c>
      <c r="C412" s="47"/>
    </row>
    <row r="413" spans="1:3" ht="15.75" outlineLevel="3">
      <c r="A413" s="32" t="s">
        <v>382</v>
      </c>
      <c r="B413" s="33" t="s">
        <v>383</v>
      </c>
      <c r="C413" s="47"/>
    </row>
    <row r="414" spans="1:3" ht="31.5">
      <c r="A414" s="10" t="s">
        <v>384</v>
      </c>
      <c r="B414" s="8" t="s">
        <v>385</v>
      </c>
      <c r="C414" s="47"/>
    </row>
    <row r="415" spans="1:3" ht="47.25" outlineLevel="1">
      <c r="A415" s="10" t="s">
        <v>386</v>
      </c>
      <c r="B415" s="8" t="s">
        <v>387</v>
      </c>
      <c r="C415" s="47"/>
    </row>
    <row r="416" spans="1:3" ht="15.75" outlineLevel="3">
      <c r="A416" s="6" t="s">
        <v>388</v>
      </c>
      <c r="B416" s="7" t="s">
        <v>7</v>
      </c>
      <c r="C416" s="47"/>
    </row>
    <row r="417" spans="1:3" ht="31.5">
      <c r="A417" s="10" t="s">
        <v>389</v>
      </c>
      <c r="B417" s="8" t="s">
        <v>390</v>
      </c>
      <c r="C417" s="47"/>
    </row>
    <row r="418" spans="1:3" ht="15.75">
      <c r="A418" s="10" t="s">
        <v>515</v>
      </c>
      <c r="B418" s="8" t="s">
        <v>517</v>
      </c>
      <c r="C418" s="47"/>
    </row>
    <row r="419" spans="1:3" ht="15.75">
      <c r="A419" s="6" t="s">
        <v>516</v>
      </c>
      <c r="B419" s="7" t="s">
        <v>7</v>
      </c>
      <c r="C419" s="47"/>
    </row>
    <row r="420" spans="1:3" ht="18" customHeight="1" outlineLevel="1">
      <c r="A420" s="10" t="s">
        <v>391</v>
      </c>
      <c r="B420" s="8" t="s">
        <v>392</v>
      </c>
      <c r="C420" s="47"/>
    </row>
    <row r="421" spans="1:3" ht="19.5" customHeight="1" outlineLevel="3">
      <c r="A421" s="6" t="s">
        <v>393</v>
      </c>
      <c r="B421" s="7" t="s">
        <v>7</v>
      </c>
      <c r="C421" s="47"/>
    </row>
    <row r="422" spans="1:3" ht="31.5" customHeight="1" outlineLevel="1">
      <c r="A422" s="41" t="s">
        <v>394</v>
      </c>
      <c r="B422" s="42" t="s">
        <v>448</v>
      </c>
      <c r="C422" s="47"/>
    </row>
    <row r="423" spans="1:3" ht="17.25" customHeight="1" outlineLevel="3">
      <c r="A423" s="32" t="s">
        <v>395</v>
      </c>
      <c r="B423" s="33" t="s">
        <v>396</v>
      </c>
      <c r="C423" s="47"/>
    </row>
    <row r="424" spans="1:3" ht="15.75">
      <c r="A424" s="10" t="s">
        <v>397</v>
      </c>
      <c r="B424" s="8" t="s">
        <v>398</v>
      </c>
      <c r="C424" s="47"/>
    </row>
    <row r="425" spans="1:3" ht="15.75" outlineLevel="3">
      <c r="A425" s="6" t="s">
        <v>399</v>
      </c>
      <c r="B425" s="7" t="s">
        <v>7</v>
      </c>
      <c r="C425" s="47"/>
    </row>
    <row r="426" spans="1:3" ht="31.5" outlineLevel="3">
      <c r="A426" s="6" t="s">
        <v>400</v>
      </c>
      <c r="B426" s="7" t="s">
        <v>39</v>
      </c>
      <c r="C426" s="47"/>
    </row>
    <row r="427" spans="1:3" ht="15.75" outlineLevel="3">
      <c r="A427" s="6" t="s">
        <v>591</v>
      </c>
      <c r="B427" s="7" t="s">
        <v>414</v>
      </c>
      <c r="C427" s="47"/>
    </row>
    <row r="428" spans="1:3" ht="31.5" outlineLevel="3">
      <c r="A428" s="6" t="s">
        <v>592</v>
      </c>
      <c r="B428" s="17" t="s">
        <v>603</v>
      </c>
      <c r="C428" s="47"/>
    </row>
    <row r="429" spans="1:3" ht="47.25" outlineLevel="3">
      <c r="A429" s="6" t="s">
        <v>593</v>
      </c>
      <c r="B429" s="17" t="s">
        <v>607</v>
      </c>
      <c r="C429" s="47"/>
    </row>
    <row r="430" spans="1:3" ht="31.5" outlineLevel="3">
      <c r="A430" s="6" t="s">
        <v>594</v>
      </c>
      <c r="B430" s="17" t="s">
        <v>604</v>
      </c>
      <c r="C430" s="47"/>
    </row>
    <row r="431" spans="1:3" ht="15.75">
      <c r="A431" s="10" t="s">
        <v>401</v>
      </c>
      <c r="B431" s="8" t="s">
        <v>402</v>
      </c>
      <c r="C431" s="47"/>
    </row>
    <row r="432" spans="1:3" ht="15.75" outlineLevel="3">
      <c r="A432" s="6" t="s">
        <v>403</v>
      </c>
      <c r="B432" s="7" t="s">
        <v>7</v>
      </c>
      <c r="C432" s="47"/>
    </row>
    <row r="433" spans="1:3" ht="15.75" outlineLevel="3">
      <c r="A433" s="6" t="s">
        <v>595</v>
      </c>
      <c r="B433" s="7" t="s">
        <v>414</v>
      </c>
      <c r="C433" s="47"/>
    </row>
    <row r="434" spans="1:3" ht="31.5" outlineLevel="3">
      <c r="A434" s="6" t="s">
        <v>596</v>
      </c>
      <c r="B434" s="17" t="s">
        <v>603</v>
      </c>
      <c r="C434" s="47"/>
    </row>
    <row r="435" spans="1:3" ht="47.25" outlineLevel="3">
      <c r="A435" s="6" t="s">
        <v>597</v>
      </c>
      <c r="B435" s="17" t="s">
        <v>607</v>
      </c>
      <c r="C435" s="47"/>
    </row>
    <row r="436" spans="1:3" ht="31.5" outlineLevel="3">
      <c r="A436" s="6" t="s">
        <v>598</v>
      </c>
      <c r="B436" s="17" t="s">
        <v>604</v>
      </c>
      <c r="C436" s="47"/>
    </row>
    <row r="437" spans="1:3" ht="15.75">
      <c r="A437" s="10" t="s">
        <v>404</v>
      </c>
      <c r="B437" s="8" t="s">
        <v>405</v>
      </c>
      <c r="C437" s="47"/>
    </row>
    <row r="438" spans="1:3" ht="15.75" outlineLevel="3">
      <c r="A438" s="6" t="s">
        <v>406</v>
      </c>
      <c r="B438" s="7" t="s">
        <v>7</v>
      </c>
      <c r="C438" s="47"/>
    </row>
    <row r="439" spans="1:3" ht="15.75" outlineLevel="3">
      <c r="A439" s="6" t="s">
        <v>599</v>
      </c>
      <c r="B439" s="7" t="s">
        <v>414</v>
      </c>
      <c r="C439" s="47"/>
    </row>
    <row r="440" spans="1:3" ht="31.5" outlineLevel="3">
      <c r="A440" s="6" t="s">
        <v>600</v>
      </c>
      <c r="B440" s="17" t="s">
        <v>603</v>
      </c>
      <c r="C440" s="47"/>
    </row>
    <row r="441" spans="1:3" ht="47.25" outlineLevel="3">
      <c r="A441" s="6" t="s">
        <v>601</v>
      </c>
      <c r="B441" s="17" t="s">
        <v>607</v>
      </c>
      <c r="C441" s="47"/>
    </row>
    <row r="442" spans="1:3" ht="31.5" outlineLevel="3">
      <c r="A442" s="6" t="s">
        <v>602</v>
      </c>
      <c r="B442" s="17" t="s">
        <v>604</v>
      </c>
      <c r="C442" s="47"/>
    </row>
    <row r="443" spans="1:3" ht="31.5" outlineLevel="3">
      <c r="A443" s="32" t="s">
        <v>407</v>
      </c>
      <c r="B443" s="33" t="s">
        <v>408</v>
      </c>
      <c r="C443" s="47"/>
    </row>
    <row r="444" spans="1:3" ht="15.75" outlineLevel="3">
      <c r="A444" s="32" t="s">
        <v>409</v>
      </c>
      <c r="B444" s="33" t="s">
        <v>410</v>
      </c>
      <c r="C444" s="47"/>
    </row>
    <row r="445" spans="1:3" ht="31.5">
      <c r="A445" s="24" t="s">
        <v>672</v>
      </c>
      <c r="B445" s="19" t="s">
        <v>673</v>
      </c>
      <c r="C445" s="47" t="s">
        <v>710</v>
      </c>
    </row>
  </sheetData>
  <mergeCells count="4">
    <mergeCell ref="A4:B4"/>
    <mergeCell ref="C139:C144"/>
    <mergeCell ref="C373:C384"/>
    <mergeCell ref="C329:C332"/>
  </mergeCells>
  <conditionalFormatting sqref="B261 B247:B250 B259 B384:B388 B113:B128 B333:B379 B381:B382 B263:B272 B145:B146 B213:B230 B199:B201 B195:B197 B232:B244 B446:B1048576 B253:B257 B278:B309 B391:B444 B148:B193 B77:B86 B130:B138 B89:B90 B92:B110 B204:B207 B311:B327 B329:B331 B29:B59 B61:B65 B1:B27 C1:XFD1048576">
    <cfRule type="containsText" dxfId="1" priority="2" operator="containsText" text="S">
      <formula>NOT(ISERROR(SEARCH("S",B1)))</formula>
    </cfRule>
  </conditionalFormatting>
  <pageMargins left="0.74803149606299213" right="0.74803149606299213" top="0.53" bottom="0.74803149606299213" header="0.51181102362204722" footer="0.51181102362204722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9"/>
  <sheetViews>
    <sheetView tabSelected="1" workbookViewId="0">
      <selection activeCell="F10" sqref="F10"/>
    </sheetView>
  </sheetViews>
  <sheetFormatPr defaultColWidth="9.140625" defaultRowHeight="12.75" outlineLevelRow="3"/>
  <cols>
    <col min="1" max="1" width="17.42578125" style="12" customWidth="1"/>
    <col min="2" max="2" width="99.85546875" style="12" customWidth="1"/>
    <col min="3" max="3" width="9.140625" style="12" hidden="1" customWidth="1"/>
    <col min="4" max="5" width="9.140625" style="12" customWidth="1"/>
    <col min="6" max="6" width="13.140625" style="12" customWidth="1"/>
    <col min="7" max="9" width="9.140625" style="12" customWidth="1"/>
    <col min="10" max="16384" width="9.140625" style="12"/>
  </cols>
  <sheetData>
    <row r="1" spans="1:9" ht="47.25">
      <c r="B1" s="2" t="s">
        <v>820</v>
      </c>
    </row>
    <row r="3" spans="1:9" s="3" customFormat="1" ht="47.25">
      <c r="A3" s="1"/>
      <c r="B3" s="2" t="s">
        <v>706</v>
      </c>
    </row>
    <row r="4" spans="1:9" ht="15.75">
      <c r="C4" s="3"/>
    </row>
    <row r="5" spans="1:9" ht="15.75">
      <c r="A5" s="58" t="s">
        <v>411</v>
      </c>
      <c r="B5" s="58"/>
    </row>
    <row r="6" spans="1:9" ht="2.25" customHeight="1"/>
    <row r="7" spans="1:9">
      <c r="A7" s="13"/>
      <c r="B7" s="13"/>
      <c r="C7" s="13"/>
      <c r="D7" s="13"/>
      <c r="E7" s="13"/>
      <c r="F7" s="13"/>
      <c r="G7" s="13"/>
      <c r="H7" s="14"/>
      <c r="I7" s="14"/>
    </row>
    <row r="8" spans="1:9" ht="15.75">
      <c r="A8" s="4" t="s">
        <v>412</v>
      </c>
      <c r="B8" s="5" t="s">
        <v>413</v>
      </c>
      <c r="C8" s="56"/>
    </row>
    <row r="9" spans="1:9" ht="30.75" customHeight="1">
      <c r="A9" s="4" t="s">
        <v>522</v>
      </c>
      <c r="B9" s="5" t="s">
        <v>527</v>
      </c>
      <c r="C9" s="56"/>
    </row>
    <row r="10" spans="1:9" ht="45" customHeight="1">
      <c r="A10" s="4" t="s">
        <v>523</v>
      </c>
      <c r="B10" s="5" t="s">
        <v>528</v>
      </c>
      <c r="C10" s="56"/>
    </row>
    <row r="11" spans="1:9" ht="15.75">
      <c r="A11" s="9" t="s">
        <v>524</v>
      </c>
      <c r="B11" s="7" t="s">
        <v>7</v>
      </c>
      <c r="C11" s="56"/>
    </row>
    <row r="12" spans="1:9" ht="31.5">
      <c r="A12" s="9" t="s">
        <v>526</v>
      </c>
      <c r="B12" s="5" t="s">
        <v>529</v>
      </c>
      <c r="C12" s="56"/>
    </row>
    <row r="13" spans="1:9" ht="15.75">
      <c r="A13" s="9" t="s">
        <v>525</v>
      </c>
      <c r="B13" s="7" t="s">
        <v>7</v>
      </c>
      <c r="C13" s="56"/>
    </row>
    <row r="14" spans="1:9" ht="31.5">
      <c r="A14" s="25" t="s">
        <v>796</v>
      </c>
      <c r="B14" s="19" t="s">
        <v>789</v>
      </c>
      <c r="C14" s="56"/>
    </row>
    <row r="15" spans="1:9" ht="15.75">
      <c r="A15" s="25" t="s">
        <v>797</v>
      </c>
      <c r="B15" s="19" t="s">
        <v>7</v>
      </c>
      <c r="C15" s="56"/>
    </row>
    <row r="16" spans="1:9" ht="31.5">
      <c r="A16" s="25" t="s">
        <v>799</v>
      </c>
      <c r="B16" s="19" t="s">
        <v>798</v>
      </c>
      <c r="C16" s="56"/>
    </row>
    <row r="17" spans="1:3" ht="15.75">
      <c r="A17" s="25" t="s">
        <v>800</v>
      </c>
      <c r="B17" s="19" t="s">
        <v>7</v>
      </c>
      <c r="C17" s="56"/>
    </row>
    <row r="18" spans="1:3" ht="31.5">
      <c r="A18" s="10" t="s">
        <v>0</v>
      </c>
      <c r="B18" s="8" t="s">
        <v>1</v>
      </c>
      <c r="C18" s="56"/>
    </row>
    <row r="19" spans="1:3" ht="15.75" outlineLevel="1">
      <c r="A19" s="10" t="s">
        <v>2</v>
      </c>
      <c r="B19" s="8" t="s">
        <v>3</v>
      </c>
      <c r="C19" s="56"/>
    </row>
    <row r="20" spans="1:3" ht="31.5" outlineLevel="2">
      <c r="A20" s="10" t="s">
        <v>4</v>
      </c>
      <c r="B20" s="8" t="s">
        <v>5</v>
      </c>
      <c r="C20" s="56"/>
    </row>
    <row r="21" spans="1:3" ht="15.75" outlineLevel="3">
      <c r="A21" s="6" t="s">
        <v>6</v>
      </c>
      <c r="B21" s="7" t="s">
        <v>7</v>
      </c>
      <c r="C21" s="56"/>
    </row>
    <row r="22" spans="1:3" ht="47.25">
      <c r="A22" s="6" t="s">
        <v>8</v>
      </c>
      <c r="B22" s="7" t="s">
        <v>9</v>
      </c>
      <c r="C22" s="56"/>
    </row>
    <row r="23" spans="1:3" ht="63">
      <c r="A23" s="6" t="s">
        <v>10</v>
      </c>
      <c r="B23" s="15" t="s">
        <v>11</v>
      </c>
      <c r="C23" s="56"/>
    </row>
    <row r="24" spans="1:3" ht="63">
      <c r="A24" s="6" t="s">
        <v>12</v>
      </c>
      <c r="B24" s="15" t="s">
        <v>13</v>
      </c>
      <c r="C24" s="56"/>
    </row>
    <row r="25" spans="1:3" ht="47.25">
      <c r="A25" s="6" t="s">
        <v>14</v>
      </c>
      <c r="B25" s="7" t="s">
        <v>15</v>
      </c>
      <c r="C25" s="56"/>
    </row>
    <row r="26" spans="1:3" ht="63">
      <c r="A26" s="6" t="s">
        <v>701</v>
      </c>
      <c r="B26" s="31" t="s">
        <v>702</v>
      </c>
      <c r="C26" s="56"/>
    </row>
    <row r="27" spans="1:3" ht="31.5">
      <c r="A27" s="10" t="s">
        <v>18</v>
      </c>
      <c r="B27" s="8" t="s">
        <v>19</v>
      </c>
      <c r="C27" s="56"/>
    </row>
    <row r="28" spans="1:3" ht="15.75">
      <c r="A28" s="6" t="s">
        <v>20</v>
      </c>
      <c r="B28" s="7" t="s">
        <v>7</v>
      </c>
      <c r="C28" s="56"/>
    </row>
    <row r="29" spans="1:3" ht="15.75">
      <c r="A29" s="6" t="s">
        <v>21</v>
      </c>
      <c r="B29" s="7" t="s">
        <v>22</v>
      </c>
      <c r="C29" s="56"/>
    </row>
    <row r="30" spans="1:3" ht="15.75">
      <c r="A30" s="6" t="s">
        <v>765</v>
      </c>
      <c r="B30" s="7" t="s">
        <v>428</v>
      </c>
      <c r="C30" s="56"/>
    </row>
    <row r="31" spans="1:3" ht="15.75">
      <c r="A31" s="6" t="s">
        <v>423</v>
      </c>
      <c r="B31" s="7" t="s">
        <v>428</v>
      </c>
      <c r="C31" s="56"/>
    </row>
    <row r="32" spans="1:3" ht="31.5">
      <c r="A32" s="6" t="s">
        <v>425</v>
      </c>
      <c r="B32" s="7" t="s">
        <v>430</v>
      </c>
      <c r="C32" s="56"/>
    </row>
    <row r="33" spans="1:6" ht="31.5">
      <c r="A33" s="6" t="s">
        <v>427</v>
      </c>
      <c r="B33" s="7" t="s">
        <v>431</v>
      </c>
      <c r="C33" s="56"/>
    </row>
    <row r="34" spans="1:6" ht="47.25">
      <c r="A34" s="6" t="s">
        <v>24</v>
      </c>
      <c r="B34" s="7" t="s">
        <v>25</v>
      </c>
      <c r="C34" s="56"/>
    </row>
    <row r="35" spans="1:6" ht="31.5">
      <c r="A35" s="6" t="s">
        <v>424</v>
      </c>
      <c r="B35" s="7" t="s">
        <v>432</v>
      </c>
      <c r="C35" s="56"/>
    </row>
    <row r="36" spans="1:6" ht="31.5">
      <c r="A36" s="10" t="s">
        <v>26</v>
      </c>
      <c r="B36" s="8" t="s">
        <v>27</v>
      </c>
      <c r="C36" s="56"/>
    </row>
    <row r="37" spans="1:6" ht="15.75">
      <c r="A37" s="6" t="s">
        <v>28</v>
      </c>
      <c r="B37" s="7" t="s">
        <v>7</v>
      </c>
      <c r="C37" s="56"/>
    </row>
    <row r="38" spans="1:6" ht="31.5">
      <c r="A38" s="10" t="s">
        <v>535</v>
      </c>
      <c r="B38" s="8" t="s">
        <v>536</v>
      </c>
      <c r="C38" s="56"/>
    </row>
    <row r="39" spans="1:6" ht="31.5">
      <c r="A39" s="6" t="s">
        <v>29</v>
      </c>
      <c r="B39" s="7" t="s">
        <v>30</v>
      </c>
      <c r="C39" s="56"/>
    </row>
    <row r="40" spans="1:6" ht="31.5">
      <c r="A40" s="24" t="s">
        <v>784</v>
      </c>
      <c r="B40" s="19" t="s">
        <v>761</v>
      </c>
      <c r="C40" s="56"/>
    </row>
    <row r="41" spans="1:6" ht="31.5">
      <c r="A41" s="6" t="s">
        <v>696</v>
      </c>
      <c r="B41" s="7" t="s">
        <v>761</v>
      </c>
      <c r="C41" s="56"/>
    </row>
    <row r="42" spans="1:6" ht="15.75">
      <c r="A42" s="6" t="s">
        <v>31</v>
      </c>
      <c r="B42" s="7" t="s">
        <v>32</v>
      </c>
      <c r="C42" s="56"/>
    </row>
    <row r="43" spans="1:6" ht="31.5">
      <c r="A43" s="6" t="s">
        <v>33</v>
      </c>
      <c r="B43" s="7" t="s">
        <v>34</v>
      </c>
      <c r="C43" s="56"/>
      <c r="F43" s="28"/>
    </row>
    <row r="44" spans="1:6" ht="31.5">
      <c r="A44" s="6" t="s">
        <v>433</v>
      </c>
      <c r="B44" s="7" t="s">
        <v>762</v>
      </c>
      <c r="C44" s="56"/>
      <c r="F44" s="28"/>
    </row>
    <row r="45" spans="1:6" ht="15.75">
      <c r="A45" s="10" t="s">
        <v>35</v>
      </c>
      <c r="B45" s="8" t="s">
        <v>36</v>
      </c>
      <c r="C45" s="56"/>
      <c r="F45" s="29"/>
    </row>
    <row r="46" spans="1:6" ht="15.75">
      <c r="A46" s="6" t="s">
        <v>37</v>
      </c>
      <c r="B46" s="7" t="s">
        <v>7</v>
      </c>
      <c r="C46" s="56"/>
      <c r="F46" s="28"/>
    </row>
    <row r="47" spans="1:6" ht="31.5">
      <c r="A47" s="6" t="s">
        <v>38</v>
      </c>
      <c r="B47" s="7" t="s">
        <v>39</v>
      </c>
      <c r="C47" s="56"/>
      <c r="F47" s="28"/>
    </row>
    <row r="48" spans="1:6" ht="31.5">
      <c r="A48" s="10" t="s">
        <v>40</v>
      </c>
      <c r="B48" s="8" t="s">
        <v>41</v>
      </c>
      <c r="C48" s="56"/>
      <c r="F48" s="28"/>
    </row>
    <row r="49" spans="1:3" ht="15.75">
      <c r="A49" s="6" t="s">
        <v>42</v>
      </c>
      <c r="B49" s="7" t="s">
        <v>7</v>
      </c>
      <c r="C49" s="56"/>
    </row>
    <row r="50" spans="1:3" ht="15.75">
      <c r="A50" s="10" t="s">
        <v>534</v>
      </c>
      <c r="B50" s="8" t="s">
        <v>414</v>
      </c>
      <c r="C50" s="56"/>
    </row>
    <row r="51" spans="1:3" ht="31.5">
      <c r="A51" s="16" t="s">
        <v>537</v>
      </c>
      <c r="B51" s="17" t="s">
        <v>603</v>
      </c>
      <c r="C51" s="56"/>
    </row>
    <row r="52" spans="1:3" ht="47.25">
      <c r="A52" s="16" t="s">
        <v>538</v>
      </c>
      <c r="B52" s="17" t="s">
        <v>607</v>
      </c>
      <c r="C52" s="56"/>
    </row>
    <row r="53" spans="1:3" ht="31.5">
      <c r="A53" s="16" t="s">
        <v>539</v>
      </c>
      <c r="B53" s="17" t="s">
        <v>604</v>
      </c>
      <c r="C53" s="56"/>
    </row>
    <row r="54" spans="1:3" ht="31.5">
      <c r="A54" s="10" t="s">
        <v>44</v>
      </c>
      <c r="B54" s="8" t="s">
        <v>45</v>
      </c>
      <c r="C54" s="56"/>
    </row>
    <row r="55" spans="1:3" ht="31.5">
      <c r="A55" s="6" t="s">
        <v>540</v>
      </c>
      <c r="B55" s="8" t="s">
        <v>541</v>
      </c>
      <c r="C55" s="56"/>
    </row>
    <row r="56" spans="1:3" ht="63">
      <c r="A56" s="16" t="s">
        <v>46</v>
      </c>
      <c r="B56" s="18" t="s">
        <v>47</v>
      </c>
      <c r="C56" s="56"/>
    </row>
    <row r="57" spans="1:3" ht="31.5">
      <c r="A57" s="6" t="s">
        <v>48</v>
      </c>
      <c r="B57" s="7" t="s">
        <v>49</v>
      </c>
      <c r="C57" s="56"/>
    </row>
    <row r="58" spans="1:3" ht="47.25">
      <c r="A58" s="6" t="s">
        <v>50</v>
      </c>
      <c r="B58" s="7" t="s">
        <v>51</v>
      </c>
      <c r="C58" s="56"/>
    </row>
    <row r="59" spans="1:3" ht="63">
      <c r="A59" s="6" t="s">
        <v>52</v>
      </c>
      <c r="B59" s="15" t="s">
        <v>53</v>
      </c>
      <c r="C59" s="56"/>
    </row>
    <row r="60" spans="1:3" ht="63">
      <c r="A60" s="10" t="s">
        <v>658</v>
      </c>
      <c r="B60" s="20" t="s">
        <v>660</v>
      </c>
      <c r="C60" s="56"/>
    </row>
    <row r="61" spans="1:3" ht="15.75">
      <c r="A61" s="6" t="s">
        <v>659</v>
      </c>
      <c r="B61" s="7" t="s">
        <v>7</v>
      </c>
      <c r="C61" s="56"/>
    </row>
    <row r="62" spans="1:3" ht="31.5">
      <c r="A62" s="10" t="s">
        <v>55</v>
      </c>
      <c r="B62" s="8" t="s">
        <v>56</v>
      </c>
      <c r="C62" s="56"/>
    </row>
    <row r="63" spans="1:3" ht="47.25">
      <c r="A63" s="10" t="s">
        <v>57</v>
      </c>
      <c r="B63" s="8" t="s">
        <v>58</v>
      </c>
      <c r="C63" s="56"/>
    </row>
    <row r="64" spans="1:3" ht="15.75">
      <c r="A64" s="6" t="s">
        <v>59</v>
      </c>
      <c r="B64" s="7" t="s">
        <v>7</v>
      </c>
      <c r="C64" s="56"/>
    </row>
    <row r="65" spans="1:3" ht="15.75">
      <c r="A65" s="10" t="s">
        <v>60</v>
      </c>
      <c r="B65" s="8" t="s">
        <v>61</v>
      </c>
      <c r="C65" s="56"/>
    </row>
    <row r="66" spans="1:3" ht="15.75">
      <c r="A66" s="6" t="s">
        <v>62</v>
      </c>
      <c r="B66" s="7" t="s">
        <v>7</v>
      </c>
      <c r="C66" s="56"/>
    </row>
    <row r="67" spans="1:3" ht="15.75">
      <c r="A67" s="21" t="s">
        <v>621</v>
      </c>
      <c r="B67" s="22" t="s">
        <v>609</v>
      </c>
      <c r="C67" s="56"/>
    </row>
    <row r="68" spans="1:3" ht="15.75">
      <c r="A68" s="23" t="s">
        <v>610</v>
      </c>
      <c r="B68" s="19" t="s">
        <v>442</v>
      </c>
      <c r="C68" s="56"/>
    </row>
    <row r="69" spans="1:3" ht="15.75">
      <c r="A69" s="23" t="s">
        <v>777</v>
      </c>
      <c r="B69" s="19" t="s">
        <v>778</v>
      </c>
      <c r="C69" s="56"/>
    </row>
    <row r="70" spans="1:3" ht="15.75">
      <c r="A70" s="21" t="s">
        <v>622</v>
      </c>
      <c r="B70" s="22" t="s">
        <v>615</v>
      </c>
      <c r="C70" s="56"/>
    </row>
    <row r="71" spans="1:3" ht="15.75">
      <c r="A71" s="23" t="s">
        <v>616</v>
      </c>
      <c r="B71" s="19" t="s">
        <v>443</v>
      </c>
      <c r="C71" s="56"/>
    </row>
    <row r="72" spans="1:3" ht="47.25">
      <c r="A72" s="23" t="s">
        <v>808</v>
      </c>
      <c r="B72" s="19" t="s">
        <v>809</v>
      </c>
      <c r="C72" s="56"/>
    </row>
    <row r="73" spans="1:3" ht="15.75">
      <c r="A73" s="23" t="s">
        <v>617</v>
      </c>
      <c r="B73" s="53" t="s">
        <v>631</v>
      </c>
      <c r="C73" s="56"/>
    </row>
    <row r="74" spans="1:3" ht="63">
      <c r="A74" s="23" t="s">
        <v>779</v>
      </c>
      <c r="B74" s="19" t="s">
        <v>780</v>
      </c>
      <c r="C74" s="56"/>
    </row>
    <row r="75" spans="1:3" ht="15.75">
      <c r="A75" s="21" t="s">
        <v>623</v>
      </c>
      <c r="B75" s="22" t="s">
        <v>618</v>
      </c>
      <c r="C75" s="56"/>
    </row>
    <row r="76" spans="1:3" ht="15.75">
      <c r="A76" s="24" t="s">
        <v>619</v>
      </c>
      <c r="B76" s="19" t="s">
        <v>449</v>
      </c>
      <c r="C76" s="56"/>
    </row>
    <row r="77" spans="1:3" ht="15.75">
      <c r="A77" s="24" t="s">
        <v>620</v>
      </c>
      <c r="B77" s="19" t="s">
        <v>63</v>
      </c>
      <c r="C77" s="56"/>
    </row>
    <row r="78" spans="1:3" ht="15.75">
      <c r="A78" s="21" t="s">
        <v>755</v>
      </c>
      <c r="B78" s="22" t="s">
        <v>758</v>
      </c>
      <c r="C78" s="56"/>
    </row>
    <row r="79" spans="1:3" ht="15.75">
      <c r="A79" s="21" t="s">
        <v>756</v>
      </c>
      <c r="B79" s="19" t="s">
        <v>759</v>
      </c>
      <c r="C79" s="56"/>
    </row>
    <row r="80" spans="1:3" ht="33">
      <c r="A80" s="21" t="s">
        <v>757</v>
      </c>
      <c r="B80" s="55" t="s">
        <v>760</v>
      </c>
      <c r="C80" s="56"/>
    </row>
    <row r="81" spans="1:3" ht="33">
      <c r="A81" s="23" t="s">
        <v>781</v>
      </c>
      <c r="B81" s="55" t="s">
        <v>782</v>
      </c>
      <c r="C81" s="56"/>
    </row>
    <row r="82" spans="1:3" ht="15.75">
      <c r="A82" s="10" t="s">
        <v>64</v>
      </c>
      <c r="B82" s="8" t="s">
        <v>65</v>
      </c>
      <c r="C82" s="56"/>
    </row>
    <row r="83" spans="1:3" ht="31.5">
      <c r="A83" s="10" t="s">
        <v>66</v>
      </c>
      <c r="B83" s="8" t="s">
        <v>67</v>
      </c>
      <c r="C83" s="56"/>
    </row>
    <row r="84" spans="1:3" ht="15.75">
      <c r="A84" s="6" t="s">
        <v>68</v>
      </c>
      <c r="B84" s="7" t="s">
        <v>7</v>
      </c>
      <c r="C84" s="56"/>
    </row>
    <row r="85" spans="1:3" ht="15.75">
      <c r="A85" s="6" t="s">
        <v>69</v>
      </c>
      <c r="B85" s="7" t="s">
        <v>22</v>
      </c>
      <c r="C85" s="56"/>
    </row>
    <row r="86" spans="1:3" ht="15.75">
      <c r="A86" s="10" t="s">
        <v>71</v>
      </c>
      <c r="B86" s="8" t="s">
        <v>72</v>
      </c>
      <c r="C86" s="56"/>
    </row>
    <row r="87" spans="1:3" ht="15.75">
      <c r="A87" s="6" t="s">
        <v>73</v>
      </c>
      <c r="B87" s="7" t="s">
        <v>7</v>
      </c>
      <c r="C87" s="56"/>
    </row>
    <row r="88" spans="1:3" ht="31.5">
      <c r="A88" s="10" t="s">
        <v>542</v>
      </c>
      <c r="B88" s="8" t="s">
        <v>543</v>
      </c>
      <c r="C88" s="56"/>
    </row>
    <row r="89" spans="1:3" ht="31.5">
      <c r="A89" s="16" t="s">
        <v>74</v>
      </c>
      <c r="B89" s="17" t="s">
        <v>75</v>
      </c>
      <c r="C89" s="56"/>
    </row>
    <row r="90" spans="1:3" ht="15.75">
      <c r="A90" s="6" t="s">
        <v>76</v>
      </c>
      <c r="B90" s="7" t="s">
        <v>22</v>
      </c>
      <c r="C90" s="56"/>
    </row>
    <row r="91" spans="1:3" ht="47.25">
      <c r="A91" s="6" t="s">
        <v>441</v>
      </c>
      <c r="B91" s="7" t="s">
        <v>440</v>
      </c>
      <c r="C91" s="56"/>
    </row>
    <row r="92" spans="1:3" ht="31.5">
      <c r="A92" s="10" t="s">
        <v>77</v>
      </c>
      <c r="B92" s="8" t="s">
        <v>78</v>
      </c>
      <c r="C92" s="56"/>
    </row>
    <row r="93" spans="1:3" ht="15.75">
      <c r="A93" s="6" t="s">
        <v>79</v>
      </c>
      <c r="B93" s="7" t="s">
        <v>7</v>
      </c>
      <c r="C93" s="56"/>
    </row>
    <row r="94" spans="1:3" ht="15.75">
      <c r="A94" s="6" t="s">
        <v>677</v>
      </c>
      <c r="B94" s="19" t="s">
        <v>124</v>
      </c>
      <c r="C94" s="56"/>
    </row>
    <row r="95" spans="1:3" ht="15.75">
      <c r="A95" s="6" t="s">
        <v>80</v>
      </c>
      <c r="B95" s="7" t="s">
        <v>22</v>
      </c>
      <c r="C95" s="56"/>
    </row>
    <row r="96" spans="1:3" ht="15.75">
      <c r="A96" s="10" t="s">
        <v>81</v>
      </c>
      <c r="B96" s="8" t="s">
        <v>82</v>
      </c>
      <c r="C96" s="56"/>
    </row>
    <row r="97" spans="1:3" ht="15.75">
      <c r="A97" s="6" t="s">
        <v>83</v>
      </c>
      <c r="B97" s="7" t="s">
        <v>7</v>
      </c>
      <c r="C97" s="56"/>
    </row>
    <row r="98" spans="1:3" ht="15.75">
      <c r="A98" s="6" t="s">
        <v>84</v>
      </c>
      <c r="B98" s="7" t="s">
        <v>22</v>
      </c>
      <c r="C98" s="56"/>
    </row>
    <row r="99" spans="1:3" ht="31.5">
      <c r="A99" s="10" t="s">
        <v>85</v>
      </c>
      <c r="B99" s="8" t="s">
        <v>86</v>
      </c>
      <c r="C99" s="56"/>
    </row>
    <row r="100" spans="1:3" ht="15.75">
      <c r="A100" s="6" t="s">
        <v>87</v>
      </c>
      <c r="B100" s="7" t="s">
        <v>7</v>
      </c>
      <c r="C100" s="56"/>
    </row>
    <row r="101" spans="1:3" ht="15.75">
      <c r="A101" s="6" t="s">
        <v>544</v>
      </c>
      <c r="B101" s="7" t="s">
        <v>414</v>
      </c>
      <c r="C101" s="56"/>
    </row>
    <row r="102" spans="1:3" ht="31.5">
      <c r="A102" s="6" t="s">
        <v>555</v>
      </c>
      <c r="B102" s="17" t="s">
        <v>603</v>
      </c>
      <c r="C102" s="56"/>
    </row>
    <row r="103" spans="1:3" ht="47.25">
      <c r="A103" s="6" t="s">
        <v>556</v>
      </c>
      <c r="B103" s="17" t="s">
        <v>607</v>
      </c>
      <c r="C103" s="56"/>
    </row>
    <row r="104" spans="1:3" ht="31.5">
      <c r="A104" s="6" t="s">
        <v>557</v>
      </c>
      <c r="B104" s="17" t="s">
        <v>604</v>
      </c>
      <c r="C104" s="56"/>
    </row>
    <row r="105" spans="1:3" ht="15.75">
      <c r="A105" s="10" t="s">
        <v>88</v>
      </c>
      <c r="B105" s="8" t="s">
        <v>89</v>
      </c>
      <c r="C105" s="56"/>
    </row>
    <row r="106" spans="1:3" ht="15.75">
      <c r="A106" s="6" t="s">
        <v>90</v>
      </c>
      <c r="B106" s="7" t="s">
        <v>7</v>
      </c>
      <c r="C106" s="56"/>
    </row>
    <row r="107" spans="1:3" ht="31.5">
      <c r="A107" s="6" t="s">
        <v>91</v>
      </c>
      <c r="B107" s="7" t="s">
        <v>92</v>
      </c>
      <c r="C107" s="56"/>
    </row>
    <row r="108" spans="1:3" ht="15.75">
      <c r="A108" s="10" t="s">
        <v>93</v>
      </c>
      <c r="B108" s="8" t="s">
        <v>94</v>
      </c>
      <c r="C108" s="56"/>
    </row>
    <row r="109" spans="1:3" ht="15.75">
      <c r="A109" s="6" t="s">
        <v>654</v>
      </c>
      <c r="B109" s="7" t="s">
        <v>7</v>
      </c>
      <c r="C109" s="56"/>
    </row>
    <row r="110" spans="1:3" ht="31.5">
      <c r="A110" s="10" t="s">
        <v>97</v>
      </c>
      <c r="B110" s="8" t="s">
        <v>98</v>
      </c>
      <c r="C110" s="56"/>
    </row>
    <row r="111" spans="1:3" ht="15.75">
      <c r="A111" s="6" t="s">
        <v>99</v>
      </c>
      <c r="B111" s="7" t="s">
        <v>7</v>
      </c>
      <c r="C111" s="56"/>
    </row>
    <row r="112" spans="1:3" ht="31.5">
      <c r="A112" s="6" t="s">
        <v>100</v>
      </c>
      <c r="B112" s="7" t="s">
        <v>101</v>
      </c>
      <c r="C112" s="56"/>
    </row>
    <row r="113" spans="1:3" ht="63">
      <c r="A113" s="25" t="s">
        <v>678</v>
      </c>
      <c r="B113" s="19" t="s">
        <v>660</v>
      </c>
      <c r="C113" s="56"/>
    </row>
    <row r="114" spans="1:3" ht="15.75">
      <c r="A114" s="25" t="s">
        <v>679</v>
      </c>
      <c r="B114" s="19" t="s">
        <v>7</v>
      </c>
      <c r="C114" s="56"/>
    </row>
    <row r="115" spans="1:3" ht="15.75">
      <c r="A115" s="10" t="s">
        <v>102</v>
      </c>
      <c r="B115" s="8" t="s">
        <v>444</v>
      </c>
      <c r="C115" s="56"/>
    </row>
    <row r="116" spans="1:3" ht="31.5">
      <c r="A116" s="6" t="s">
        <v>103</v>
      </c>
      <c r="B116" s="7" t="s">
        <v>104</v>
      </c>
      <c r="C116" s="56"/>
    </row>
    <row r="117" spans="1:3" ht="47.25">
      <c r="A117" s="6" t="s">
        <v>511</v>
      </c>
      <c r="B117" s="7" t="s">
        <v>512</v>
      </c>
      <c r="C117" s="56"/>
    </row>
    <row r="118" spans="1:3" ht="15.75">
      <c r="A118" s="6" t="s">
        <v>439</v>
      </c>
      <c r="B118" s="7" t="s">
        <v>763</v>
      </c>
      <c r="C118" s="56"/>
    </row>
    <row r="119" spans="1:3" ht="31.5">
      <c r="A119" s="10" t="s">
        <v>105</v>
      </c>
      <c r="B119" s="8" t="s">
        <v>106</v>
      </c>
      <c r="C119" s="56"/>
    </row>
    <row r="120" spans="1:3" ht="15.75">
      <c r="A120" s="10" t="s">
        <v>107</v>
      </c>
      <c r="B120" s="8" t="s">
        <v>108</v>
      </c>
      <c r="C120" s="56"/>
    </row>
    <row r="121" spans="1:3" ht="47.25">
      <c r="A121" s="10" t="s">
        <v>109</v>
      </c>
      <c r="B121" s="8" t="s">
        <v>110</v>
      </c>
      <c r="C121" s="56"/>
    </row>
    <row r="122" spans="1:3" ht="15.75">
      <c r="A122" s="6" t="s">
        <v>111</v>
      </c>
      <c r="B122" s="7" t="s">
        <v>7</v>
      </c>
      <c r="C122" s="56"/>
    </row>
    <row r="123" spans="1:3" ht="15.75">
      <c r="A123" s="6" t="s">
        <v>545</v>
      </c>
      <c r="B123" s="7" t="s">
        <v>414</v>
      </c>
      <c r="C123" s="56"/>
    </row>
    <row r="124" spans="1:3" ht="31.5">
      <c r="A124" s="6" t="s">
        <v>558</v>
      </c>
      <c r="B124" s="17" t="s">
        <v>603</v>
      </c>
      <c r="C124" s="56"/>
    </row>
    <row r="125" spans="1:3" ht="47.25">
      <c r="A125" s="6" t="s">
        <v>559</v>
      </c>
      <c r="B125" s="17" t="s">
        <v>607</v>
      </c>
      <c r="C125" s="56"/>
    </row>
    <row r="126" spans="1:3" ht="31.5">
      <c r="A126" s="6" t="s">
        <v>560</v>
      </c>
      <c r="B126" s="17" t="s">
        <v>604</v>
      </c>
      <c r="C126" s="56"/>
    </row>
    <row r="127" spans="1:3" ht="33">
      <c r="A127" s="6" t="s">
        <v>112</v>
      </c>
      <c r="B127" s="55" t="s">
        <v>113</v>
      </c>
      <c r="C127" s="56"/>
    </row>
    <row r="128" spans="1:3" ht="47.25">
      <c r="A128" s="6" t="s">
        <v>450</v>
      </c>
      <c r="B128" s="7" t="s">
        <v>451</v>
      </c>
      <c r="C128" s="56"/>
    </row>
    <row r="129" spans="1:3" ht="31.5">
      <c r="A129" s="6" t="s">
        <v>114</v>
      </c>
      <c r="B129" s="7" t="s">
        <v>115</v>
      </c>
      <c r="C129" s="56"/>
    </row>
    <row r="130" spans="1:3" ht="31.5">
      <c r="A130" s="24" t="s">
        <v>116</v>
      </c>
      <c r="B130" s="19" t="s">
        <v>734</v>
      </c>
      <c r="C130" s="56"/>
    </row>
    <row r="131" spans="1:3" ht="31.5">
      <c r="A131" s="6" t="s">
        <v>117</v>
      </c>
      <c r="B131" s="7" t="s">
        <v>118</v>
      </c>
      <c r="C131" s="56"/>
    </row>
    <row r="132" spans="1:3" ht="41.25" customHeight="1">
      <c r="A132" s="6" t="s">
        <v>119</v>
      </c>
      <c r="B132" s="55" t="s">
        <v>732</v>
      </c>
      <c r="C132" s="56"/>
    </row>
    <row r="133" spans="1:3" ht="16.5">
      <c r="A133" s="6" t="s">
        <v>728</v>
      </c>
      <c r="B133" s="57" t="s">
        <v>729</v>
      </c>
      <c r="C133" s="56"/>
    </row>
    <row r="134" spans="1:3" ht="31.5">
      <c r="A134" s="6" t="s">
        <v>452</v>
      </c>
      <c r="B134" s="7" t="s">
        <v>453</v>
      </c>
      <c r="C134" s="56"/>
    </row>
    <row r="135" spans="1:3" ht="33">
      <c r="A135" s="6" t="s">
        <v>731</v>
      </c>
      <c r="B135" s="55" t="s">
        <v>730</v>
      </c>
      <c r="C135" s="56"/>
    </row>
    <row r="136" spans="1:3" ht="31.5">
      <c r="A136" s="24" t="s">
        <v>775</v>
      </c>
      <c r="B136" s="19" t="s">
        <v>776</v>
      </c>
      <c r="C136" s="56"/>
    </row>
    <row r="137" spans="1:3" ht="31.5">
      <c r="A137" s="10" t="s">
        <v>121</v>
      </c>
      <c r="B137" s="8" t="s">
        <v>122</v>
      </c>
      <c r="C137" s="56"/>
    </row>
    <row r="138" spans="1:3" ht="15.75">
      <c r="A138" s="6" t="s">
        <v>123</v>
      </c>
      <c r="B138" s="7" t="s">
        <v>7</v>
      </c>
      <c r="C138" s="56"/>
    </row>
    <row r="139" spans="1:3" ht="31.5">
      <c r="A139" s="24">
        <v>410200840</v>
      </c>
      <c r="B139" s="19" t="s">
        <v>543</v>
      </c>
      <c r="C139" s="56"/>
    </row>
    <row r="140" spans="1:3" ht="31.5">
      <c r="A140" s="24">
        <v>410200849</v>
      </c>
      <c r="B140" s="19" t="s">
        <v>819</v>
      </c>
      <c r="C140" s="56"/>
    </row>
    <row r="141" spans="1:3" ht="15.75">
      <c r="A141" s="6" t="s">
        <v>546</v>
      </c>
      <c r="B141" s="7" t="s">
        <v>414</v>
      </c>
      <c r="C141" s="56"/>
    </row>
    <row r="142" spans="1:3" ht="31.5">
      <c r="A142" s="6" t="s">
        <v>561</v>
      </c>
      <c r="B142" s="17" t="s">
        <v>603</v>
      </c>
      <c r="C142" s="56"/>
    </row>
    <row r="143" spans="1:3" ht="47.25">
      <c r="A143" s="6" t="s">
        <v>562</v>
      </c>
      <c r="B143" s="17" t="s">
        <v>607</v>
      </c>
      <c r="C143" s="56"/>
    </row>
    <row r="144" spans="1:3" ht="31.5">
      <c r="A144" s="6" t="s">
        <v>563</v>
      </c>
      <c r="B144" s="17" t="s">
        <v>604</v>
      </c>
      <c r="C144" s="56"/>
    </row>
    <row r="145" spans="1:3" ht="15.75">
      <c r="A145" s="24">
        <v>410400000</v>
      </c>
      <c r="B145" s="19" t="s">
        <v>793</v>
      </c>
      <c r="C145" s="56"/>
    </row>
    <row r="146" spans="1:3" ht="31.5">
      <c r="A146" s="24" t="s">
        <v>794</v>
      </c>
      <c r="B146" s="19" t="s">
        <v>795</v>
      </c>
      <c r="C146" s="56"/>
    </row>
    <row r="147" spans="1:3" ht="15.75">
      <c r="A147" s="10" t="s">
        <v>664</v>
      </c>
      <c r="B147" s="19" t="s">
        <v>663</v>
      </c>
      <c r="C147" s="66"/>
    </row>
    <row r="148" spans="1:3" ht="15.75">
      <c r="A148" s="6" t="s">
        <v>665</v>
      </c>
      <c r="B148" s="19" t="s">
        <v>124</v>
      </c>
      <c r="C148" s="66"/>
    </row>
    <row r="149" spans="1:3" ht="15.75">
      <c r="A149" s="21" t="s">
        <v>681</v>
      </c>
      <c r="B149" s="53" t="s">
        <v>792</v>
      </c>
      <c r="C149" s="66"/>
    </row>
    <row r="150" spans="1:3" ht="15.75">
      <c r="A150" s="25" t="s">
        <v>682</v>
      </c>
      <c r="B150" s="19" t="s">
        <v>124</v>
      </c>
      <c r="C150" s="66"/>
    </row>
    <row r="151" spans="1:3" ht="63">
      <c r="A151" s="25" t="s">
        <v>683</v>
      </c>
      <c r="B151" s="19" t="s">
        <v>660</v>
      </c>
      <c r="C151" s="66"/>
    </row>
    <row r="152" spans="1:3" ht="15.75">
      <c r="A152" s="25" t="s">
        <v>684</v>
      </c>
      <c r="B152" s="19" t="s">
        <v>7</v>
      </c>
      <c r="C152" s="66"/>
    </row>
    <row r="153" spans="1:3" ht="63">
      <c r="A153" s="10" t="s">
        <v>125</v>
      </c>
      <c r="B153" s="11" t="s">
        <v>445</v>
      </c>
      <c r="C153" s="56"/>
    </row>
    <row r="154" spans="1:3" ht="47.25">
      <c r="A154" s="6" t="s">
        <v>126</v>
      </c>
      <c r="B154" s="7" t="s">
        <v>733</v>
      </c>
      <c r="C154" s="56"/>
    </row>
    <row r="155" spans="1:3" ht="15.75">
      <c r="A155" s="24" t="s">
        <v>790</v>
      </c>
      <c r="B155" s="19" t="s">
        <v>791</v>
      </c>
      <c r="C155" s="56"/>
    </row>
    <row r="156" spans="1:3" ht="15.75">
      <c r="A156" s="10" t="s">
        <v>128</v>
      </c>
      <c r="B156" s="8" t="s">
        <v>129</v>
      </c>
      <c r="C156" s="56"/>
    </row>
    <row r="157" spans="1:3" ht="31.5">
      <c r="A157" s="10" t="s">
        <v>130</v>
      </c>
      <c r="B157" s="8" t="s">
        <v>131</v>
      </c>
      <c r="C157" s="56"/>
    </row>
    <row r="158" spans="1:3" ht="15.75">
      <c r="A158" s="6" t="s">
        <v>132</v>
      </c>
      <c r="B158" s="7" t="s">
        <v>7</v>
      </c>
      <c r="C158" s="56"/>
    </row>
    <row r="159" spans="1:3" ht="15.75">
      <c r="A159" s="6" t="s">
        <v>133</v>
      </c>
      <c r="B159" s="7" t="s">
        <v>22</v>
      </c>
      <c r="C159" s="56"/>
    </row>
    <row r="160" spans="1:3" ht="31.5">
      <c r="A160" s="10" t="s">
        <v>134</v>
      </c>
      <c r="B160" s="8" t="s">
        <v>135</v>
      </c>
      <c r="C160" s="56"/>
    </row>
    <row r="161" spans="1:3" ht="31.5">
      <c r="A161" s="10" t="s">
        <v>459</v>
      </c>
      <c r="B161" s="8" t="s">
        <v>738</v>
      </c>
      <c r="C161" s="56"/>
    </row>
    <row r="162" spans="1:3" ht="31.5">
      <c r="A162" s="10" t="s">
        <v>461</v>
      </c>
      <c r="B162" s="8" t="s">
        <v>136</v>
      </c>
      <c r="C162" s="56"/>
    </row>
    <row r="163" spans="1:3" ht="31.5">
      <c r="A163" s="6" t="s">
        <v>547</v>
      </c>
      <c r="B163" s="7" t="s">
        <v>541</v>
      </c>
      <c r="C163" s="56"/>
    </row>
    <row r="164" spans="1:3" ht="15.75">
      <c r="A164" s="16" t="s">
        <v>462</v>
      </c>
      <c r="B164" s="17" t="s">
        <v>137</v>
      </c>
      <c r="C164" s="56"/>
    </row>
    <row r="165" spans="1:3" ht="15.75">
      <c r="A165" s="16" t="s">
        <v>463</v>
      </c>
      <c r="B165" s="17" t="s">
        <v>138</v>
      </c>
      <c r="C165" s="56"/>
    </row>
    <row r="166" spans="1:3" ht="31.5">
      <c r="A166" s="16" t="s">
        <v>464</v>
      </c>
      <c r="B166" s="17" t="s">
        <v>818</v>
      </c>
      <c r="C166" s="56"/>
    </row>
    <row r="167" spans="1:3" ht="31.5">
      <c r="A167" s="16" t="s">
        <v>465</v>
      </c>
      <c r="B167" s="17" t="s">
        <v>140</v>
      </c>
      <c r="C167" s="56"/>
    </row>
    <row r="168" spans="1:3" ht="31.5">
      <c r="A168" s="16" t="s">
        <v>466</v>
      </c>
      <c r="B168" s="17" t="s">
        <v>141</v>
      </c>
      <c r="C168" s="56"/>
    </row>
    <row r="169" spans="1:3" ht="31.5">
      <c r="A169" s="16" t="s">
        <v>467</v>
      </c>
      <c r="B169" s="17" t="s">
        <v>142</v>
      </c>
      <c r="C169" s="56"/>
    </row>
    <row r="170" spans="1:3" ht="31.5">
      <c r="A170" s="16" t="s">
        <v>468</v>
      </c>
      <c r="B170" s="17" t="s">
        <v>143</v>
      </c>
      <c r="C170" s="56"/>
    </row>
    <row r="171" spans="1:3" ht="15.75">
      <c r="A171" s="16" t="s">
        <v>469</v>
      </c>
      <c r="B171" s="17" t="s">
        <v>144</v>
      </c>
      <c r="C171" s="56"/>
    </row>
    <row r="172" spans="1:3" ht="47.25">
      <c r="A172" s="6" t="s">
        <v>470</v>
      </c>
      <c r="B172" s="7" t="s">
        <v>145</v>
      </c>
      <c r="C172" s="56"/>
    </row>
    <row r="173" spans="1:3" ht="31.5">
      <c r="A173" s="6" t="s">
        <v>471</v>
      </c>
      <c r="B173" s="7" t="s">
        <v>146</v>
      </c>
      <c r="C173" s="56"/>
    </row>
    <row r="174" spans="1:3" ht="15.75">
      <c r="A174" s="6" t="s">
        <v>473</v>
      </c>
      <c r="B174" s="7" t="s">
        <v>148</v>
      </c>
      <c r="C174" s="56"/>
    </row>
    <row r="175" spans="1:3" ht="15.75">
      <c r="A175" s="6" t="s">
        <v>474</v>
      </c>
      <c r="B175" s="7" t="s">
        <v>149</v>
      </c>
      <c r="C175" s="56"/>
    </row>
    <row r="176" spans="1:3" ht="15.75">
      <c r="A176" s="6" t="s">
        <v>475</v>
      </c>
      <c r="B176" s="7" t="s">
        <v>150</v>
      </c>
      <c r="C176" s="56"/>
    </row>
    <row r="177" spans="1:3" ht="31.5">
      <c r="A177" s="6" t="s">
        <v>476</v>
      </c>
      <c r="B177" s="7" t="s">
        <v>151</v>
      </c>
      <c r="C177" s="56"/>
    </row>
    <row r="178" spans="1:3" ht="31.5">
      <c r="A178" s="6" t="s">
        <v>477</v>
      </c>
      <c r="B178" s="7" t="s">
        <v>152</v>
      </c>
      <c r="C178" s="56"/>
    </row>
    <row r="179" spans="1:3" ht="31.5">
      <c r="A179" s="6" t="s">
        <v>478</v>
      </c>
      <c r="B179" s="7" t="s">
        <v>153</v>
      </c>
      <c r="C179" s="56"/>
    </row>
    <row r="180" spans="1:3" ht="31.5">
      <c r="A180" s="6" t="s">
        <v>479</v>
      </c>
      <c r="B180" s="7" t="s">
        <v>154</v>
      </c>
      <c r="C180" s="56"/>
    </row>
    <row r="181" spans="1:3" ht="47.25">
      <c r="A181" s="6" t="s">
        <v>480</v>
      </c>
      <c r="B181" s="7" t="s">
        <v>155</v>
      </c>
      <c r="C181" s="56"/>
    </row>
    <row r="182" spans="1:3" ht="15.75">
      <c r="A182" s="6" t="s">
        <v>481</v>
      </c>
      <c r="B182" s="7" t="s">
        <v>156</v>
      </c>
      <c r="C182" s="56"/>
    </row>
    <row r="183" spans="1:3" ht="31.5">
      <c r="A183" s="6" t="s">
        <v>482</v>
      </c>
      <c r="B183" s="7" t="s">
        <v>157</v>
      </c>
      <c r="C183" s="56"/>
    </row>
    <row r="184" spans="1:3" ht="15.75">
      <c r="A184" s="6" t="s">
        <v>483</v>
      </c>
      <c r="B184" s="7" t="s">
        <v>158</v>
      </c>
      <c r="C184" s="56"/>
    </row>
    <row r="185" spans="1:3" ht="63">
      <c r="A185" s="6" t="s">
        <v>484</v>
      </c>
      <c r="B185" s="15" t="s">
        <v>159</v>
      </c>
      <c r="C185" s="56"/>
    </row>
    <row r="186" spans="1:3" ht="47.25">
      <c r="A186" s="6" t="s">
        <v>742</v>
      </c>
      <c r="B186" s="15" t="s">
        <v>743</v>
      </c>
      <c r="C186" s="56"/>
    </row>
    <row r="187" spans="1:3" ht="31.5">
      <c r="A187" s="6" t="s">
        <v>486</v>
      </c>
      <c r="B187" s="7" t="s">
        <v>161</v>
      </c>
      <c r="C187" s="56"/>
    </row>
    <row r="188" spans="1:3" ht="31.5">
      <c r="A188" s="6" t="s">
        <v>487</v>
      </c>
      <c r="B188" s="7" t="s">
        <v>162</v>
      </c>
      <c r="C188" s="56"/>
    </row>
    <row r="189" spans="1:3" ht="31.5">
      <c r="A189" s="6" t="s">
        <v>488</v>
      </c>
      <c r="B189" s="7" t="s">
        <v>163</v>
      </c>
      <c r="C189" s="56"/>
    </row>
    <row r="190" spans="1:3" ht="47.25">
      <c r="A190" s="6" t="s">
        <v>489</v>
      </c>
      <c r="B190" s="7" t="s">
        <v>164</v>
      </c>
      <c r="C190" s="56"/>
    </row>
    <row r="191" spans="1:3" ht="63">
      <c r="A191" s="6" t="s">
        <v>490</v>
      </c>
      <c r="B191" s="15" t="s">
        <v>165</v>
      </c>
      <c r="C191" s="56"/>
    </row>
    <row r="192" spans="1:3" ht="47.25">
      <c r="A192" s="6" t="s">
        <v>491</v>
      </c>
      <c r="B192" s="7" t="s">
        <v>166</v>
      </c>
      <c r="C192" s="56"/>
    </row>
    <row r="193" spans="1:3" ht="31.5">
      <c r="A193" s="6" t="s">
        <v>492</v>
      </c>
      <c r="B193" s="7" t="s">
        <v>167</v>
      </c>
      <c r="C193" s="56"/>
    </row>
    <row r="194" spans="1:3" ht="15.75">
      <c r="A194" s="10" t="s">
        <v>493</v>
      </c>
      <c r="B194" s="8" t="s">
        <v>520</v>
      </c>
      <c r="C194" s="56"/>
    </row>
    <row r="195" spans="1:3" ht="15.75">
      <c r="A195" s="6" t="s">
        <v>494</v>
      </c>
      <c r="B195" s="7" t="s">
        <v>7</v>
      </c>
      <c r="C195" s="56"/>
    </row>
    <row r="196" spans="1:3" ht="15.75">
      <c r="A196" s="6" t="s">
        <v>548</v>
      </c>
      <c r="B196" s="7" t="s">
        <v>414</v>
      </c>
      <c r="C196" s="56"/>
    </row>
    <row r="197" spans="1:3" ht="31.5">
      <c r="A197" s="6" t="s">
        <v>564</v>
      </c>
      <c r="B197" s="17" t="s">
        <v>603</v>
      </c>
      <c r="C197" s="56"/>
    </row>
    <row r="198" spans="1:3" ht="47.25">
      <c r="A198" s="6" t="s">
        <v>565</v>
      </c>
      <c r="B198" s="17" t="s">
        <v>607</v>
      </c>
      <c r="C198" s="56"/>
    </row>
    <row r="199" spans="1:3" ht="31.5">
      <c r="A199" s="6" t="s">
        <v>566</v>
      </c>
      <c r="B199" s="17" t="s">
        <v>604</v>
      </c>
      <c r="C199" s="56"/>
    </row>
    <row r="200" spans="1:3" ht="15.75">
      <c r="A200" s="25" t="s">
        <v>685</v>
      </c>
      <c r="B200" s="19" t="s">
        <v>22</v>
      </c>
      <c r="C200" s="56"/>
    </row>
    <row r="201" spans="1:3" ht="31.5">
      <c r="A201" s="6" t="s">
        <v>499</v>
      </c>
      <c r="B201" s="7" t="s">
        <v>500</v>
      </c>
      <c r="C201" s="56"/>
    </row>
    <row r="202" spans="1:3" ht="31.5">
      <c r="A202" s="6" t="s">
        <v>744</v>
      </c>
      <c r="B202" s="7" t="s">
        <v>745</v>
      </c>
      <c r="C202" s="56"/>
    </row>
    <row r="203" spans="1:3" ht="15.75">
      <c r="A203" s="6" t="s">
        <v>495</v>
      </c>
      <c r="B203" s="7" t="s">
        <v>168</v>
      </c>
      <c r="C203" s="56"/>
    </row>
    <row r="204" spans="1:3" ht="31.5">
      <c r="A204" s="6" t="s">
        <v>769</v>
      </c>
      <c r="B204" s="7" t="s">
        <v>169</v>
      </c>
      <c r="C204" s="56"/>
    </row>
    <row r="205" spans="1:3" ht="31.5">
      <c r="A205" s="24" t="s">
        <v>642</v>
      </c>
      <c r="B205" s="19" t="s">
        <v>169</v>
      </c>
      <c r="C205" s="56"/>
    </row>
    <row r="206" spans="1:3" ht="31.5">
      <c r="A206" s="6" t="s">
        <v>496</v>
      </c>
      <c r="B206" s="7" t="s">
        <v>170</v>
      </c>
      <c r="C206" s="56"/>
    </row>
    <row r="207" spans="1:3" ht="15.75">
      <c r="A207" s="6" t="s">
        <v>497</v>
      </c>
      <c r="B207" s="7" t="s">
        <v>171</v>
      </c>
      <c r="C207" s="56"/>
    </row>
    <row r="208" spans="1:3" ht="15.75">
      <c r="A208" s="6" t="s">
        <v>498</v>
      </c>
      <c r="B208" s="7" t="s">
        <v>156</v>
      </c>
      <c r="C208" s="56"/>
    </row>
    <row r="209" spans="1:3" ht="15.75">
      <c r="A209" s="6"/>
      <c r="B209" s="7"/>
      <c r="C209" s="56"/>
    </row>
    <row r="210" spans="1:3" ht="31.5">
      <c r="A210" s="10" t="s">
        <v>501</v>
      </c>
      <c r="B210" s="8" t="s">
        <v>726</v>
      </c>
      <c r="C210" s="56"/>
    </row>
    <row r="211" spans="1:3" ht="15.75">
      <c r="A211" s="6" t="s">
        <v>502</v>
      </c>
      <c r="B211" s="7" t="s">
        <v>7</v>
      </c>
      <c r="C211" s="56"/>
    </row>
    <row r="212" spans="1:3" ht="31.5">
      <c r="A212" s="10" t="s">
        <v>636</v>
      </c>
      <c r="B212" s="8" t="s">
        <v>503</v>
      </c>
      <c r="C212" s="56"/>
    </row>
    <row r="213" spans="1:3" ht="15.75">
      <c r="A213" s="6" t="s">
        <v>504</v>
      </c>
      <c r="B213" s="7" t="s">
        <v>7</v>
      </c>
      <c r="C213" s="56"/>
    </row>
    <row r="214" spans="1:3" ht="63">
      <c r="A214" s="21" t="s">
        <v>686</v>
      </c>
      <c r="B214" s="22" t="s">
        <v>660</v>
      </c>
      <c r="C214" s="56"/>
    </row>
    <row r="215" spans="1:3" ht="78.75">
      <c r="A215" s="25" t="s">
        <v>687</v>
      </c>
      <c r="B215" s="19" t="s">
        <v>651</v>
      </c>
      <c r="C215" s="56"/>
    </row>
    <row r="216" spans="1:3" ht="31.5">
      <c r="A216" s="10" t="s">
        <v>505</v>
      </c>
      <c r="B216" s="8" t="s">
        <v>446</v>
      </c>
      <c r="C216" s="56"/>
    </row>
    <row r="217" spans="1:3" ht="15.75">
      <c r="A217" s="6" t="s">
        <v>506</v>
      </c>
      <c r="B217" s="7" t="s">
        <v>173</v>
      </c>
      <c r="C217" s="56"/>
    </row>
    <row r="218" spans="1:3" ht="31.5">
      <c r="A218" s="10" t="s">
        <v>508</v>
      </c>
      <c r="B218" s="8" t="s">
        <v>509</v>
      </c>
      <c r="C218" s="56"/>
    </row>
    <row r="219" spans="1:3" ht="31.5">
      <c r="A219" s="10" t="s">
        <v>507</v>
      </c>
      <c r="B219" s="8" t="s">
        <v>727</v>
      </c>
      <c r="C219" s="56"/>
    </row>
    <row r="220" spans="1:3" ht="31.5">
      <c r="A220" s="16" t="s">
        <v>549</v>
      </c>
      <c r="B220" s="8" t="s">
        <v>543</v>
      </c>
      <c r="C220" s="56"/>
    </row>
    <row r="221" spans="1:3" ht="31.5">
      <c r="A221" s="16" t="s">
        <v>605</v>
      </c>
      <c r="B221" s="17" t="s">
        <v>172</v>
      </c>
      <c r="C221" s="56"/>
    </row>
    <row r="222" spans="1:3" ht="31.5">
      <c r="A222" s="16" t="s">
        <v>510</v>
      </c>
      <c r="B222" s="17" t="s">
        <v>172</v>
      </c>
      <c r="C222" s="56"/>
    </row>
    <row r="223" spans="1:3" ht="31.5">
      <c r="A223" s="24">
        <v>520100847</v>
      </c>
      <c r="B223" s="19" t="s">
        <v>812</v>
      </c>
      <c r="C223" s="56"/>
    </row>
    <row r="224" spans="1:3" ht="31.5">
      <c r="A224" s="24" t="s">
        <v>813</v>
      </c>
      <c r="B224" s="19" t="s">
        <v>814</v>
      </c>
      <c r="C224" s="56"/>
    </row>
    <row r="225" spans="1:3" ht="31.5">
      <c r="A225" s="10" t="s">
        <v>174</v>
      </c>
      <c r="B225" s="8" t="s">
        <v>175</v>
      </c>
      <c r="C225" s="56"/>
    </row>
    <row r="226" spans="1:3" ht="31.5">
      <c r="A226" s="10" t="s">
        <v>176</v>
      </c>
      <c r="B226" s="8" t="s">
        <v>177</v>
      </c>
      <c r="C226" s="56"/>
    </row>
    <row r="227" spans="1:3" ht="15.75">
      <c r="A227" s="10" t="s">
        <v>178</v>
      </c>
      <c r="B227" s="8" t="s">
        <v>179</v>
      </c>
      <c r="C227" s="56"/>
    </row>
    <row r="228" spans="1:3" ht="15.75">
      <c r="A228" s="6" t="s">
        <v>180</v>
      </c>
      <c r="B228" s="7" t="s">
        <v>7</v>
      </c>
      <c r="C228" s="56"/>
    </row>
    <row r="229" spans="1:3" ht="31.5">
      <c r="A229" s="10" t="s">
        <v>181</v>
      </c>
      <c r="B229" s="8" t="s">
        <v>182</v>
      </c>
      <c r="C229" s="56"/>
    </row>
    <row r="230" spans="1:3" ht="15.75">
      <c r="A230" s="6" t="s">
        <v>183</v>
      </c>
      <c r="B230" s="7" t="s">
        <v>7</v>
      </c>
      <c r="C230" s="56"/>
    </row>
    <row r="231" spans="1:3" ht="31.5">
      <c r="A231" s="10" t="s">
        <v>184</v>
      </c>
      <c r="B231" s="8" t="s">
        <v>185</v>
      </c>
      <c r="C231" s="56"/>
    </row>
    <row r="232" spans="1:3" ht="31.5">
      <c r="A232" s="10" t="s">
        <v>186</v>
      </c>
      <c r="B232" s="8" t="s">
        <v>187</v>
      </c>
      <c r="C232" s="56"/>
    </row>
    <row r="233" spans="1:3" ht="15.75">
      <c r="A233" s="6" t="s">
        <v>188</v>
      </c>
      <c r="B233" s="7" t="s">
        <v>7</v>
      </c>
      <c r="C233" s="56"/>
    </row>
    <row r="234" spans="1:3" ht="31.5">
      <c r="A234" s="6" t="s">
        <v>661</v>
      </c>
      <c r="B234" s="7" t="s">
        <v>633</v>
      </c>
      <c r="C234" s="56"/>
    </row>
    <row r="235" spans="1:3" ht="31.5">
      <c r="A235" s="10" t="s">
        <v>454</v>
      </c>
      <c r="B235" s="8" t="s">
        <v>521</v>
      </c>
      <c r="C235" s="56"/>
    </row>
    <row r="236" spans="1:3" ht="31.5">
      <c r="A236" s="24" t="s">
        <v>632</v>
      </c>
      <c r="B236" s="19" t="s">
        <v>633</v>
      </c>
      <c r="C236" s="56"/>
    </row>
    <row r="237" spans="1:3" ht="31.5">
      <c r="A237" s="6" t="s">
        <v>455</v>
      </c>
      <c r="B237" s="7" t="s">
        <v>457</v>
      </c>
      <c r="C237" s="56"/>
    </row>
    <row r="238" spans="1:3" ht="31.5">
      <c r="A238" s="6" t="s">
        <v>456</v>
      </c>
      <c r="B238" s="7" t="s">
        <v>458</v>
      </c>
      <c r="C238" s="56"/>
    </row>
    <row r="239" spans="1:3" ht="31.5">
      <c r="A239" s="6" t="s">
        <v>662</v>
      </c>
      <c r="B239" s="7" t="s">
        <v>633</v>
      </c>
      <c r="C239" s="56"/>
    </row>
    <row r="240" spans="1:3" ht="15.75">
      <c r="A240" s="24" t="s">
        <v>801</v>
      </c>
      <c r="B240" s="19" t="s">
        <v>802</v>
      </c>
      <c r="C240" s="56"/>
    </row>
    <row r="241" spans="1:3" ht="31.5">
      <c r="A241" s="10" t="s">
        <v>189</v>
      </c>
      <c r="B241" s="8" t="s">
        <v>190</v>
      </c>
      <c r="C241" s="67"/>
    </row>
    <row r="242" spans="1:3" ht="47.25">
      <c r="A242" s="10" t="s">
        <v>191</v>
      </c>
      <c r="B242" s="8" t="s">
        <v>192</v>
      </c>
      <c r="C242" s="66"/>
    </row>
    <row r="243" spans="1:3" ht="31.5">
      <c r="A243" s="6" t="s">
        <v>193</v>
      </c>
      <c r="B243" s="7" t="s">
        <v>764</v>
      </c>
      <c r="C243" s="66"/>
    </row>
    <row r="244" spans="1:3" ht="47.25">
      <c r="A244" s="10" t="s">
        <v>195</v>
      </c>
      <c r="B244" s="8" t="s">
        <v>196</v>
      </c>
      <c r="C244" s="56"/>
    </row>
    <row r="245" spans="1:3" ht="31.5">
      <c r="A245" s="10" t="s">
        <v>197</v>
      </c>
      <c r="B245" s="8" t="s">
        <v>198</v>
      </c>
      <c r="C245" s="56"/>
    </row>
    <row r="246" spans="1:3" ht="15.75">
      <c r="A246" s="10" t="s">
        <v>199</v>
      </c>
      <c r="B246" s="8" t="s">
        <v>200</v>
      </c>
      <c r="C246" s="56"/>
    </row>
    <row r="247" spans="1:3" ht="15.75">
      <c r="A247" s="6" t="s">
        <v>201</v>
      </c>
      <c r="B247" s="7" t="s">
        <v>7</v>
      </c>
      <c r="C247" s="56"/>
    </row>
    <row r="248" spans="1:3" ht="31.5">
      <c r="A248" s="6" t="s">
        <v>550</v>
      </c>
      <c r="B248" s="8" t="s">
        <v>536</v>
      </c>
      <c r="C248" s="56"/>
    </row>
    <row r="249" spans="1:3" ht="31.5">
      <c r="A249" s="6" t="s">
        <v>817</v>
      </c>
      <c r="B249" s="19" t="s">
        <v>816</v>
      </c>
      <c r="C249" s="56"/>
    </row>
    <row r="250" spans="1:3" ht="31.5">
      <c r="A250" s="16" t="s">
        <v>202</v>
      </c>
      <c r="B250" s="17" t="s">
        <v>203</v>
      </c>
      <c r="C250" s="56"/>
    </row>
    <row r="251" spans="1:3" ht="31.5">
      <c r="A251" s="25" t="s">
        <v>674</v>
      </c>
      <c r="B251" s="19" t="s">
        <v>807</v>
      </c>
      <c r="C251" s="56"/>
    </row>
    <row r="252" spans="1:3" ht="31.5">
      <c r="A252" s="24">
        <v>710100839</v>
      </c>
      <c r="B252" s="19" t="s">
        <v>815</v>
      </c>
      <c r="C252" s="56"/>
    </row>
    <row r="253" spans="1:3" ht="31.5">
      <c r="A253" s="24" t="s">
        <v>689</v>
      </c>
      <c r="B253" s="19" t="s">
        <v>690</v>
      </c>
      <c r="C253" s="68"/>
    </row>
    <row r="254" spans="1:3" ht="15.75">
      <c r="A254" s="10" t="s">
        <v>204</v>
      </c>
      <c r="B254" s="8" t="s">
        <v>205</v>
      </c>
      <c r="C254" s="56"/>
    </row>
    <row r="255" spans="1:3" ht="15.75">
      <c r="A255" s="6" t="s">
        <v>206</v>
      </c>
      <c r="B255" s="7" t="s">
        <v>7</v>
      </c>
      <c r="C255" s="56"/>
    </row>
    <row r="256" spans="1:3" ht="31.5">
      <c r="A256" s="10" t="s">
        <v>207</v>
      </c>
      <c r="B256" s="8" t="s">
        <v>208</v>
      </c>
      <c r="C256" s="56"/>
    </row>
    <row r="257" spans="1:3" ht="15.75">
      <c r="A257" s="6" t="s">
        <v>209</v>
      </c>
      <c r="B257" s="7" t="s">
        <v>7</v>
      </c>
      <c r="C257" s="56"/>
    </row>
    <row r="258" spans="1:3" ht="31.5">
      <c r="A258" s="25" t="s">
        <v>735</v>
      </c>
      <c r="B258" s="19" t="s">
        <v>736</v>
      </c>
      <c r="C258" s="56"/>
    </row>
    <row r="259" spans="1:3" ht="31.5">
      <c r="A259" s="24" t="s">
        <v>810</v>
      </c>
      <c r="B259" s="19" t="s">
        <v>811</v>
      </c>
      <c r="C259" s="56"/>
    </row>
    <row r="260" spans="1:3" ht="15.75">
      <c r="A260" s="10" t="s">
        <v>210</v>
      </c>
      <c r="B260" s="8" t="s">
        <v>211</v>
      </c>
      <c r="C260" s="56"/>
    </row>
    <row r="261" spans="1:3" ht="15.75">
      <c r="A261" s="6" t="s">
        <v>212</v>
      </c>
      <c r="B261" s="7" t="s">
        <v>7</v>
      </c>
      <c r="C261" s="56"/>
    </row>
    <row r="262" spans="1:3" ht="15.75">
      <c r="A262" s="10" t="s">
        <v>213</v>
      </c>
      <c r="B262" s="8" t="s">
        <v>214</v>
      </c>
      <c r="C262" s="56"/>
    </row>
    <row r="263" spans="1:3" ht="15.75">
      <c r="A263" s="6" t="s">
        <v>215</v>
      </c>
      <c r="B263" s="7" t="s">
        <v>7</v>
      </c>
      <c r="C263" s="56"/>
    </row>
    <row r="264" spans="1:3" ht="31.5">
      <c r="A264" s="6" t="s">
        <v>550</v>
      </c>
      <c r="B264" s="8" t="s">
        <v>536</v>
      </c>
      <c r="C264" s="56"/>
    </row>
    <row r="265" spans="1:3" ht="31.5">
      <c r="A265" s="16" t="s">
        <v>216</v>
      </c>
      <c r="B265" s="26" t="s">
        <v>666</v>
      </c>
      <c r="C265" s="56"/>
    </row>
    <row r="266" spans="1:3" ht="15.75">
      <c r="A266" s="25" t="s">
        <v>804</v>
      </c>
      <c r="B266" s="19" t="s">
        <v>803</v>
      </c>
      <c r="C266" s="56"/>
    </row>
    <row r="267" spans="1:3" ht="15.75">
      <c r="A267" s="6" t="s">
        <v>217</v>
      </c>
      <c r="B267" s="7" t="s">
        <v>124</v>
      </c>
      <c r="C267" s="56"/>
    </row>
    <row r="268" spans="1:3" ht="33">
      <c r="A268" s="6" t="s">
        <v>767</v>
      </c>
      <c r="B268" s="55" t="s">
        <v>771</v>
      </c>
      <c r="C268" s="56"/>
    </row>
    <row r="269" spans="1:3" ht="47.25" hidden="1">
      <c r="A269" s="24" t="s">
        <v>656</v>
      </c>
      <c r="B269" s="19" t="s">
        <v>655</v>
      </c>
      <c r="C269" s="56" t="s">
        <v>708</v>
      </c>
    </row>
    <row r="270" spans="1:3" ht="47.25" hidden="1">
      <c r="A270" s="24" t="s">
        <v>626</v>
      </c>
      <c r="B270" s="19" t="s">
        <v>627</v>
      </c>
      <c r="C270" s="68" t="s">
        <v>712</v>
      </c>
    </row>
    <row r="271" spans="1:3" ht="67.5" customHeight="1">
      <c r="A271" s="24" t="s">
        <v>218</v>
      </c>
      <c r="B271" s="52" t="s">
        <v>770</v>
      </c>
      <c r="C271" s="68"/>
    </row>
    <row r="272" spans="1:3" ht="67.5" customHeight="1">
      <c r="A272" s="24" t="s">
        <v>805</v>
      </c>
      <c r="B272" s="19" t="s">
        <v>806</v>
      </c>
      <c r="C272" s="68"/>
    </row>
    <row r="273" spans="1:3" ht="67.5" customHeight="1">
      <c r="A273" s="24" t="s">
        <v>626</v>
      </c>
      <c r="B273" s="19" t="s">
        <v>627</v>
      </c>
      <c r="C273" s="68"/>
    </row>
    <row r="274" spans="1:3" ht="31.5">
      <c r="A274" s="10" t="s">
        <v>220</v>
      </c>
      <c r="B274" s="8" t="s">
        <v>122</v>
      </c>
      <c r="C274" s="56"/>
    </row>
    <row r="275" spans="1:3" ht="15.75">
      <c r="A275" s="6" t="s">
        <v>221</v>
      </c>
      <c r="B275" s="7" t="s">
        <v>7</v>
      </c>
      <c r="C275" s="56"/>
    </row>
    <row r="276" spans="1:3" ht="15.75">
      <c r="A276" s="6" t="s">
        <v>222</v>
      </c>
      <c r="B276" s="7" t="s">
        <v>223</v>
      </c>
      <c r="C276" s="56"/>
    </row>
    <row r="277" spans="1:3" ht="15.75">
      <c r="A277" s="6" t="s">
        <v>551</v>
      </c>
      <c r="B277" s="7" t="s">
        <v>414</v>
      </c>
      <c r="C277" s="56"/>
    </row>
    <row r="278" spans="1:3" ht="31.5">
      <c r="A278" s="6" t="s">
        <v>552</v>
      </c>
      <c r="B278" s="17" t="s">
        <v>603</v>
      </c>
      <c r="C278" s="56"/>
    </row>
    <row r="279" spans="1:3" ht="47.25">
      <c r="A279" s="6" t="s">
        <v>553</v>
      </c>
      <c r="B279" s="17" t="s">
        <v>607</v>
      </c>
      <c r="C279" s="56"/>
    </row>
    <row r="280" spans="1:3" ht="31.5">
      <c r="A280" s="6" t="s">
        <v>554</v>
      </c>
      <c r="B280" s="17" t="s">
        <v>604</v>
      </c>
      <c r="C280" s="56"/>
    </row>
    <row r="281" spans="1:3" ht="31.5">
      <c r="A281" s="6" t="s">
        <v>224</v>
      </c>
      <c r="B281" s="7" t="s">
        <v>225</v>
      </c>
      <c r="C281" s="56"/>
    </row>
    <row r="282" spans="1:3" ht="31.5">
      <c r="A282" s="10" t="s">
        <v>531</v>
      </c>
      <c r="B282" s="8" t="s">
        <v>739</v>
      </c>
      <c r="C282" s="56"/>
    </row>
    <row r="283" spans="1:3" ht="15.75">
      <c r="A283" s="6" t="s">
        <v>532</v>
      </c>
      <c r="B283" s="7" t="s">
        <v>7</v>
      </c>
      <c r="C283" s="56"/>
    </row>
    <row r="284" spans="1:3" ht="63">
      <c r="A284" s="25" t="s">
        <v>693</v>
      </c>
      <c r="B284" s="19" t="s">
        <v>660</v>
      </c>
      <c r="C284" s="56"/>
    </row>
    <row r="285" spans="1:3" ht="63">
      <c r="A285" s="30" t="s">
        <v>694</v>
      </c>
      <c r="B285" s="19" t="s">
        <v>691</v>
      </c>
      <c r="C285" s="56"/>
    </row>
    <row r="286" spans="1:3" ht="15.75">
      <c r="A286" s="24" t="s">
        <v>785</v>
      </c>
      <c r="B286" s="19" t="s">
        <v>748</v>
      </c>
      <c r="C286" s="56"/>
    </row>
    <row r="287" spans="1:3" ht="15.75">
      <c r="A287" s="24" t="s">
        <v>786</v>
      </c>
      <c r="B287" s="19" t="s">
        <v>749</v>
      </c>
      <c r="C287" s="56"/>
    </row>
    <row r="288" spans="1:3" ht="31.5">
      <c r="A288" s="27" t="s">
        <v>645</v>
      </c>
      <c r="B288" s="22" t="s">
        <v>646</v>
      </c>
      <c r="C288" s="56"/>
    </row>
    <row r="289" spans="1:3" ht="15.75">
      <c r="A289" s="24" t="s">
        <v>647</v>
      </c>
      <c r="B289" s="19" t="s">
        <v>648</v>
      </c>
      <c r="C289" s="68"/>
    </row>
    <row r="290" spans="1:3" ht="15.75">
      <c r="A290" s="27" t="s">
        <v>746</v>
      </c>
      <c r="B290" s="19" t="s">
        <v>748</v>
      </c>
      <c r="C290" s="68"/>
    </row>
    <row r="291" spans="1:3" ht="16.5">
      <c r="A291" s="27" t="s">
        <v>747</v>
      </c>
      <c r="B291" s="57" t="s">
        <v>749</v>
      </c>
      <c r="C291" s="68"/>
    </row>
    <row r="292" spans="1:3" ht="31.5">
      <c r="A292" s="10" t="s">
        <v>226</v>
      </c>
      <c r="B292" s="8" t="s">
        <v>227</v>
      </c>
      <c r="C292" s="56"/>
    </row>
    <row r="293" spans="1:3" ht="47.25">
      <c r="A293" s="10" t="s">
        <v>228</v>
      </c>
      <c r="B293" s="8" t="s">
        <v>229</v>
      </c>
      <c r="C293" s="56"/>
    </row>
    <row r="294" spans="1:3" ht="15.75">
      <c r="A294" s="6" t="s">
        <v>230</v>
      </c>
      <c r="B294" s="7" t="s">
        <v>7</v>
      </c>
      <c r="C294" s="56"/>
    </row>
    <row r="295" spans="1:3" ht="31.5">
      <c r="A295" s="10" t="s">
        <v>231</v>
      </c>
      <c r="B295" s="8" t="s">
        <v>232</v>
      </c>
      <c r="C295" s="56"/>
    </row>
    <row r="296" spans="1:3" ht="15.75">
      <c r="A296" s="6" t="s">
        <v>233</v>
      </c>
      <c r="B296" s="7" t="s">
        <v>7</v>
      </c>
      <c r="C296" s="56"/>
    </row>
    <row r="297" spans="1:3" ht="31.5">
      <c r="A297" s="6" t="s">
        <v>422</v>
      </c>
      <c r="B297" s="19" t="s">
        <v>234</v>
      </c>
      <c r="C297" s="56"/>
    </row>
    <row r="298" spans="1:3" ht="63">
      <c r="A298" s="10" t="s">
        <v>235</v>
      </c>
      <c r="B298" s="20" t="s">
        <v>236</v>
      </c>
      <c r="C298" s="56"/>
    </row>
    <row r="299" spans="1:3" ht="15.75">
      <c r="A299" s="6" t="s">
        <v>237</v>
      </c>
      <c r="B299" s="7" t="s">
        <v>7</v>
      </c>
      <c r="C299" s="56"/>
    </row>
    <row r="300" spans="1:3" ht="15.75">
      <c r="A300" s="6" t="s">
        <v>606</v>
      </c>
      <c r="B300" s="19" t="s">
        <v>124</v>
      </c>
      <c r="C300" s="56"/>
    </row>
    <row r="301" spans="1:3" ht="31.5">
      <c r="A301" s="10" t="s">
        <v>238</v>
      </c>
      <c r="B301" s="8" t="s">
        <v>239</v>
      </c>
      <c r="C301" s="56"/>
    </row>
    <row r="302" spans="1:3" ht="15.75">
      <c r="A302" s="6" t="s">
        <v>240</v>
      </c>
      <c r="B302" s="7" t="s">
        <v>7</v>
      </c>
      <c r="C302" s="56"/>
    </row>
    <row r="303" spans="1:3" ht="31.5">
      <c r="A303" s="71">
        <v>720406050</v>
      </c>
      <c r="B303" s="72" t="s">
        <v>234</v>
      </c>
      <c r="C303" s="56"/>
    </row>
    <row r="304" spans="1:3" ht="31.5">
      <c r="A304" s="6" t="s">
        <v>750</v>
      </c>
      <c r="B304" s="7" t="s">
        <v>234</v>
      </c>
      <c r="C304" s="56"/>
    </row>
    <row r="305" spans="1:3" ht="31.5">
      <c r="A305" s="10" t="s">
        <v>241</v>
      </c>
      <c r="B305" s="8" t="s">
        <v>242</v>
      </c>
      <c r="C305" s="56"/>
    </row>
    <row r="306" spans="1:3" ht="15.75">
      <c r="A306" s="6" t="s">
        <v>243</v>
      </c>
      <c r="B306" s="7" t="s">
        <v>7</v>
      </c>
      <c r="C306" s="56"/>
    </row>
    <row r="307" spans="1:3" ht="31.5">
      <c r="A307" s="10" t="s">
        <v>244</v>
      </c>
      <c r="B307" s="8" t="s">
        <v>245</v>
      </c>
      <c r="C307" s="56"/>
    </row>
    <row r="308" spans="1:3" ht="15.75">
      <c r="A308" s="6" t="s">
        <v>246</v>
      </c>
      <c r="B308" s="7" t="s">
        <v>7</v>
      </c>
      <c r="C308" s="56"/>
    </row>
    <row r="309" spans="1:3" ht="31.5">
      <c r="A309" s="10" t="s">
        <v>247</v>
      </c>
      <c r="B309" s="8" t="s">
        <v>248</v>
      </c>
      <c r="C309" s="56"/>
    </row>
    <row r="310" spans="1:3" ht="31.5">
      <c r="A310" s="10" t="s">
        <v>249</v>
      </c>
      <c r="B310" s="8" t="s">
        <v>250</v>
      </c>
      <c r="C310" s="56"/>
    </row>
    <row r="311" spans="1:3" ht="63">
      <c r="A311" s="10" t="s">
        <v>251</v>
      </c>
      <c r="B311" s="20" t="s">
        <v>252</v>
      </c>
      <c r="C311" s="56"/>
    </row>
    <row r="312" spans="1:3" ht="15.75">
      <c r="A312" s="6" t="s">
        <v>253</v>
      </c>
      <c r="B312" s="7" t="s">
        <v>7</v>
      </c>
      <c r="C312" s="56"/>
    </row>
    <row r="313" spans="1:3" ht="15.75">
      <c r="A313" s="10" t="s">
        <v>254</v>
      </c>
      <c r="B313" s="8" t="s">
        <v>415</v>
      </c>
      <c r="C313" s="56"/>
    </row>
    <row r="314" spans="1:3" ht="47.25">
      <c r="A314" s="10" t="s">
        <v>255</v>
      </c>
      <c r="B314" s="8" t="s">
        <v>416</v>
      </c>
      <c r="C314" s="56"/>
    </row>
    <row r="315" spans="1:3" ht="15.75">
      <c r="A315" s="6" t="s">
        <v>722</v>
      </c>
      <c r="B315" s="7" t="s">
        <v>257</v>
      </c>
      <c r="C315" s="68"/>
    </row>
    <row r="316" spans="1:3" ht="31.5">
      <c r="A316" s="10" t="s">
        <v>258</v>
      </c>
      <c r="B316" s="8" t="s">
        <v>259</v>
      </c>
      <c r="C316" s="56"/>
    </row>
    <row r="317" spans="1:3" ht="31.5">
      <c r="A317" s="10" t="s">
        <v>260</v>
      </c>
      <c r="B317" s="8" t="s">
        <v>261</v>
      </c>
      <c r="C317" s="56"/>
    </row>
    <row r="318" spans="1:3" ht="15.75">
      <c r="A318" s="6" t="s">
        <v>262</v>
      </c>
      <c r="B318" s="7" t="s">
        <v>7</v>
      </c>
      <c r="C318" s="56"/>
    </row>
    <row r="319" spans="1:3" ht="15.75">
      <c r="A319" s="6" t="s">
        <v>567</v>
      </c>
      <c r="B319" s="7" t="s">
        <v>414</v>
      </c>
      <c r="C319" s="56"/>
    </row>
    <row r="320" spans="1:3" ht="31.5">
      <c r="A320" s="6" t="s">
        <v>568</v>
      </c>
      <c r="B320" s="17" t="s">
        <v>603</v>
      </c>
      <c r="C320" s="56"/>
    </row>
    <row r="321" spans="1:3" ht="47.25">
      <c r="A321" s="6" t="s">
        <v>569</v>
      </c>
      <c r="B321" s="17" t="s">
        <v>607</v>
      </c>
      <c r="C321" s="56"/>
    </row>
    <row r="322" spans="1:3" ht="31.5">
      <c r="A322" s="6" t="s">
        <v>570</v>
      </c>
      <c r="B322" s="17" t="s">
        <v>604</v>
      </c>
      <c r="C322" s="56"/>
    </row>
    <row r="323" spans="1:3" ht="15.75">
      <c r="A323" s="10" t="s">
        <v>263</v>
      </c>
      <c r="B323" s="8" t="s">
        <v>447</v>
      </c>
      <c r="C323" s="56"/>
    </row>
    <row r="324" spans="1:3" ht="47.25">
      <c r="A324" s="6" t="s">
        <v>264</v>
      </c>
      <c r="B324" s="7" t="s">
        <v>667</v>
      </c>
      <c r="C324" s="56"/>
    </row>
    <row r="325" spans="1:3" ht="31.5">
      <c r="A325" s="54" t="s">
        <v>669</v>
      </c>
      <c r="B325" s="19" t="s">
        <v>668</v>
      </c>
      <c r="C325" s="56"/>
    </row>
    <row r="326" spans="1:3" ht="47.25">
      <c r="A326" s="10" t="s">
        <v>265</v>
      </c>
      <c r="B326" s="8" t="s">
        <v>266</v>
      </c>
      <c r="C326" s="56"/>
    </row>
    <row r="327" spans="1:3" ht="31.5">
      <c r="A327" s="10" t="s">
        <v>772</v>
      </c>
      <c r="B327" s="8" t="s">
        <v>270</v>
      </c>
      <c r="C327" s="56"/>
    </row>
    <row r="328" spans="1:3" ht="31.5">
      <c r="A328" s="6" t="s">
        <v>773</v>
      </c>
      <c r="B328" s="8" t="s">
        <v>543</v>
      </c>
      <c r="C328" s="56"/>
    </row>
    <row r="329" spans="1:3" ht="47.25">
      <c r="A329" s="16" t="s">
        <v>774</v>
      </c>
      <c r="B329" s="17" t="s">
        <v>417</v>
      </c>
      <c r="C329" s="56"/>
    </row>
    <row r="330" spans="1:3" ht="15.75">
      <c r="A330" s="10" t="s">
        <v>278</v>
      </c>
      <c r="B330" s="8" t="s">
        <v>279</v>
      </c>
      <c r="C330" s="56"/>
    </row>
    <row r="331" spans="1:3" ht="31.5">
      <c r="A331" s="10" t="s">
        <v>280</v>
      </c>
      <c r="B331" s="8" t="s">
        <v>281</v>
      </c>
      <c r="C331" s="56"/>
    </row>
    <row r="332" spans="1:3" ht="15.75">
      <c r="A332" s="6" t="s">
        <v>282</v>
      </c>
      <c r="B332" s="7" t="s">
        <v>7</v>
      </c>
      <c r="C332" s="56"/>
    </row>
    <row r="333" spans="1:3" ht="31.5">
      <c r="A333" s="6" t="s">
        <v>283</v>
      </c>
      <c r="B333" s="7" t="s">
        <v>39</v>
      </c>
      <c r="C333" s="56"/>
    </row>
    <row r="334" spans="1:3" ht="15.75">
      <c r="A334" s="6" t="s">
        <v>573</v>
      </c>
      <c r="B334" s="7" t="s">
        <v>414</v>
      </c>
      <c r="C334" s="56"/>
    </row>
    <row r="335" spans="1:3" ht="31.5">
      <c r="A335" s="6" t="s">
        <v>574</v>
      </c>
      <c r="B335" s="17" t="s">
        <v>603</v>
      </c>
      <c r="C335" s="56"/>
    </row>
    <row r="336" spans="1:3" ht="47.25">
      <c r="A336" s="6" t="s">
        <v>575</v>
      </c>
      <c r="B336" s="17" t="s">
        <v>607</v>
      </c>
      <c r="C336" s="56"/>
    </row>
    <row r="337" spans="1:3" ht="31.5">
      <c r="A337" s="6" t="s">
        <v>576</v>
      </c>
      <c r="B337" s="17" t="s">
        <v>604</v>
      </c>
      <c r="C337" s="56"/>
    </row>
    <row r="338" spans="1:3" ht="15.75">
      <c r="A338" s="24">
        <v>1100100897</v>
      </c>
      <c r="B338" s="19" t="s">
        <v>22</v>
      </c>
      <c r="C338" s="56"/>
    </row>
    <row r="339" spans="1:3" ht="47.25">
      <c r="A339" s="10" t="s">
        <v>288</v>
      </c>
      <c r="B339" s="8" t="s">
        <v>289</v>
      </c>
      <c r="C339" s="56"/>
    </row>
    <row r="340" spans="1:3" ht="15.75">
      <c r="A340" s="6" t="s">
        <v>290</v>
      </c>
      <c r="B340" s="7" t="s">
        <v>7</v>
      </c>
      <c r="C340" s="56"/>
    </row>
    <row r="341" spans="1:3" ht="15.75">
      <c r="A341" s="6" t="s">
        <v>291</v>
      </c>
      <c r="B341" s="7" t="s">
        <v>70</v>
      </c>
      <c r="C341" s="56"/>
    </row>
    <row r="342" spans="1:3" ht="31.5">
      <c r="A342" s="10" t="s">
        <v>292</v>
      </c>
      <c r="B342" s="8" t="s">
        <v>293</v>
      </c>
      <c r="C342" s="56"/>
    </row>
    <row r="343" spans="1:3" ht="31.5">
      <c r="A343" s="10" t="s">
        <v>294</v>
      </c>
      <c r="B343" s="8" t="s">
        <v>740</v>
      </c>
      <c r="C343" s="56"/>
    </row>
    <row r="344" spans="1:3" ht="15.75">
      <c r="A344" s="6" t="s">
        <v>296</v>
      </c>
      <c r="B344" s="7" t="s">
        <v>297</v>
      </c>
      <c r="C344" s="56"/>
    </row>
    <row r="345" spans="1:3" ht="15.75">
      <c r="A345" s="6" t="s">
        <v>577</v>
      </c>
      <c r="B345" s="7" t="s">
        <v>414</v>
      </c>
      <c r="C345" s="56"/>
    </row>
    <row r="346" spans="1:3" ht="31.5">
      <c r="A346" s="6" t="s">
        <v>578</v>
      </c>
      <c r="B346" s="17" t="s">
        <v>603</v>
      </c>
      <c r="C346" s="56"/>
    </row>
    <row r="347" spans="1:3" ht="47.25">
      <c r="A347" s="6" t="s">
        <v>579</v>
      </c>
      <c r="B347" s="17" t="s">
        <v>607</v>
      </c>
      <c r="C347" s="56"/>
    </row>
    <row r="348" spans="1:3" ht="31.5">
      <c r="A348" s="6" t="s">
        <v>580</v>
      </c>
      <c r="B348" s="17" t="s">
        <v>604</v>
      </c>
      <c r="C348" s="56"/>
    </row>
    <row r="349" spans="1:3" ht="31.5">
      <c r="A349" s="10" t="s">
        <v>298</v>
      </c>
      <c r="B349" s="8" t="s">
        <v>299</v>
      </c>
      <c r="C349" s="56"/>
    </row>
    <row r="350" spans="1:3" ht="15.75">
      <c r="A350" s="6" t="s">
        <v>300</v>
      </c>
      <c r="B350" s="7" t="s">
        <v>7</v>
      </c>
      <c r="C350" s="56"/>
    </row>
    <row r="351" spans="1:3" ht="47.25">
      <c r="A351" s="10" t="s">
        <v>301</v>
      </c>
      <c r="B351" s="8" t="s">
        <v>302</v>
      </c>
      <c r="C351" s="56"/>
    </row>
    <row r="352" spans="1:3" ht="31.5">
      <c r="A352" s="6" t="s">
        <v>303</v>
      </c>
      <c r="B352" s="7" t="s">
        <v>39</v>
      </c>
      <c r="C352" s="56"/>
    </row>
    <row r="353" spans="1:3" ht="31.5">
      <c r="A353" s="10" t="s">
        <v>304</v>
      </c>
      <c r="B353" s="8" t="s">
        <v>305</v>
      </c>
      <c r="C353" s="56"/>
    </row>
    <row r="354" spans="1:3" ht="15.75">
      <c r="A354" s="6" t="s">
        <v>306</v>
      </c>
      <c r="B354" s="7" t="s">
        <v>297</v>
      </c>
      <c r="C354" s="56"/>
    </row>
    <row r="355" spans="1:3" ht="47.25">
      <c r="A355" s="10" t="s">
        <v>307</v>
      </c>
      <c r="B355" s="8" t="s">
        <v>308</v>
      </c>
      <c r="C355" s="56"/>
    </row>
    <row r="356" spans="1:3" ht="15.75">
      <c r="A356" s="6" t="s">
        <v>309</v>
      </c>
      <c r="B356" s="7" t="s">
        <v>297</v>
      </c>
      <c r="C356" s="56"/>
    </row>
    <row r="357" spans="1:3" ht="31.5">
      <c r="A357" s="10" t="s">
        <v>310</v>
      </c>
      <c r="B357" s="8" t="s">
        <v>311</v>
      </c>
      <c r="C357" s="56"/>
    </row>
    <row r="358" spans="1:3" ht="15.75">
      <c r="A358" s="6" t="s">
        <v>312</v>
      </c>
      <c r="B358" s="7" t="s">
        <v>297</v>
      </c>
      <c r="C358" s="56"/>
    </row>
    <row r="359" spans="1:3" ht="31.5">
      <c r="A359" s="10" t="s">
        <v>313</v>
      </c>
      <c r="B359" s="8" t="s">
        <v>314</v>
      </c>
      <c r="C359" s="56"/>
    </row>
    <row r="360" spans="1:3" ht="15.75">
      <c r="A360" s="6" t="s">
        <v>315</v>
      </c>
      <c r="B360" s="7" t="s">
        <v>297</v>
      </c>
      <c r="C360" s="56"/>
    </row>
    <row r="361" spans="1:3" ht="31.5">
      <c r="A361" s="10" t="s">
        <v>316</v>
      </c>
      <c r="B361" s="8" t="s">
        <v>741</v>
      </c>
      <c r="C361" s="56"/>
    </row>
    <row r="362" spans="1:3" ht="15.75">
      <c r="A362" s="6" t="s">
        <v>318</v>
      </c>
      <c r="B362" s="7" t="s">
        <v>297</v>
      </c>
      <c r="C362" s="56"/>
    </row>
    <row r="363" spans="1:3" ht="31.5">
      <c r="A363" s="10" t="s">
        <v>319</v>
      </c>
      <c r="B363" s="8" t="s">
        <v>320</v>
      </c>
      <c r="C363" s="56"/>
    </row>
    <row r="364" spans="1:3" ht="15.75">
      <c r="A364" s="6" t="s">
        <v>321</v>
      </c>
      <c r="B364" s="7" t="s">
        <v>297</v>
      </c>
      <c r="C364" s="56"/>
    </row>
    <row r="365" spans="1:3" ht="15.75">
      <c r="A365" s="10" t="s">
        <v>322</v>
      </c>
      <c r="B365" s="8" t="s">
        <v>323</v>
      </c>
      <c r="C365" s="56"/>
    </row>
    <row r="366" spans="1:3" ht="15.75">
      <c r="A366" s="10" t="s">
        <v>324</v>
      </c>
      <c r="B366" s="8" t="s">
        <v>325</v>
      </c>
      <c r="C366" s="56"/>
    </row>
    <row r="367" spans="1:3" ht="31.5">
      <c r="A367" s="10" t="s">
        <v>326</v>
      </c>
      <c r="B367" s="8" t="s">
        <v>327</v>
      </c>
      <c r="C367" s="56"/>
    </row>
    <row r="368" spans="1:3" ht="15.75">
      <c r="A368" s="6" t="s">
        <v>328</v>
      </c>
      <c r="B368" s="7" t="s">
        <v>7</v>
      </c>
      <c r="C368" s="56"/>
    </row>
    <row r="369" spans="1:3" ht="15.75">
      <c r="A369" s="6" t="s">
        <v>581</v>
      </c>
      <c r="B369" s="7" t="s">
        <v>414</v>
      </c>
      <c r="C369" s="56"/>
    </row>
    <row r="370" spans="1:3" ht="31.5">
      <c r="A370" s="6" t="s">
        <v>582</v>
      </c>
      <c r="B370" s="17" t="s">
        <v>603</v>
      </c>
      <c r="C370" s="56"/>
    </row>
    <row r="371" spans="1:3" ht="47.25">
      <c r="A371" s="6" t="s">
        <v>583</v>
      </c>
      <c r="B371" s="17" t="s">
        <v>607</v>
      </c>
      <c r="C371" s="56"/>
    </row>
    <row r="372" spans="1:3" ht="31.5">
      <c r="A372" s="6" t="s">
        <v>584</v>
      </c>
      <c r="B372" s="17" t="s">
        <v>604</v>
      </c>
      <c r="C372" s="56"/>
    </row>
    <row r="373" spans="1:3" ht="31.5">
      <c r="A373" s="10" t="s">
        <v>329</v>
      </c>
      <c r="B373" s="8" t="s">
        <v>330</v>
      </c>
      <c r="C373" s="56"/>
    </row>
    <row r="374" spans="1:3" ht="31.5">
      <c r="A374" s="10" t="s">
        <v>331</v>
      </c>
      <c r="B374" s="8" t="s">
        <v>332</v>
      </c>
      <c r="C374" s="56"/>
    </row>
    <row r="375" spans="1:3" ht="31.5">
      <c r="A375" s="6" t="s">
        <v>333</v>
      </c>
      <c r="B375" s="7" t="s">
        <v>334</v>
      </c>
      <c r="C375" s="56"/>
    </row>
    <row r="376" spans="1:3" ht="31.5">
      <c r="A376" s="10" t="s">
        <v>335</v>
      </c>
      <c r="B376" s="8" t="s">
        <v>719</v>
      </c>
      <c r="C376" s="56"/>
    </row>
    <row r="377" spans="1:3" ht="31.5">
      <c r="A377" s="10" t="s">
        <v>337</v>
      </c>
      <c r="B377" s="8" t="s">
        <v>720</v>
      </c>
      <c r="C377" s="56"/>
    </row>
    <row r="378" spans="1:3" ht="15.75">
      <c r="A378" s="6" t="s">
        <v>737</v>
      </c>
      <c r="B378" s="7" t="s">
        <v>124</v>
      </c>
      <c r="C378" s="56"/>
    </row>
    <row r="379" spans="1:3" ht="15.75">
      <c r="A379" s="6" t="s">
        <v>768</v>
      </c>
      <c r="B379" s="7" t="s">
        <v>514</v>
      </c>
      <c r="C379" s="69"/>
    </row>
    <row r="380" spans="1:3" ht="15.75">
      <c r="A380" s="10" t="s">
        <v>340</v>
      </c>
      <c r="B380" s="8" t="s">
        <v>721</v>
      </c>
      <c r="C380" s="70"/>
    </row>
    <row r="381" spans="1:3" ht="15.75">
      <c r="A381" s="24">
        <v>1400200800</v>
      </c>
      <c r="B381" s="19" t="s">
        <v>7</v>
      </c>
      <c r="C381" s="70"/>
    </row>
    <row r="382" spans="1:3" ht="31.5">
      <c r="A382" s="10" t="s">
        <v>343</v>
      </c>
      <c r="B382" s="8" t="s">
        <v>338</v>
      </c>
      <c r="C382" s="70"/>
    </row>
    <row r="383" spans="1:3" ht="15.75">
      <c r="A383" s="24">
        <v>1400300800</v>
      </c>
      <c r="B383" s="19" t="s">
        <v>7</v>
      </c>
      <c r="C383" s="70"/>
    </row>
    <row r="384" spans="1:3" ht="47.25">
      <c r="A384" s="10" t="s">
        <v>353</v>
      </c>
      <c r="B384" s="8" t="s">
        <v>533</v>
      </c>
      <c r="C384" s="56"/>
    </row>
    <row r="385" spans="1:3" ht="31.5">
      <c r="A385" s="10" t="s">
        <v>354</v>
      </c>
      <c r="B385" s="8" t="s">
        <v>608</v>
      </c>
      <c r="C385" s="56"/>
    </row>
    <row r="386" spans="1:3" ht="31.5">
      <c r="A386" s="6" t="s">
        <v>585</v>
      </c>
      <c r="B386" s="8" t="s">
        <v>543</v>
      </c>
      <c r="C386" s="56"/>
    </row>
    <row r="387" spans="1:3" ht="15.75">
      <c r="A387" s="16" t="s">
        <v>355</v>
      </c>
      <c r="B387" s="17" t="s">
        <v>356</v>
      </c>
      <c r="C387" s="56"/>
    </row>
    <row r="388" spans="1:3" ht="15.75">
      <c r="A388" s="24" t="s">
        <v>670</v>
      </c>
      <c r="B388" s="19" t="s">
        <v>671</v>
      </c>
      <c r="C388" s="56"/>
    </row>
    <row r="389" spans="1:3" ht="15.75">
      <c r="A389" s="10" t="s">
        <v>359</v>
      </c>
      <c r="B389" s="8" t="s">
        <v>360</v>
      </c>
      <c r="C389" s="56"/>
    </row>
    <row r="390" spans="1:3" ht="31.5">
      <c r="A390" s="10" t="s">
        <v>361</v>
      </c>
      <c r="B390" s="8" t="s">
        <v>362</v>
      </c>
      <c r="C390" s="56"/>
    </row>
    <row r="391" spans="1:3" ht="15.75">
      <c r="A391" s="6" t="s">
        <v>363</v>
      </c>
      <c r="B391" s="7" t="s">
        <v>7</v>
      </c>
      <c r="C391" s="56"/>
    </row>
    <row r="392" spans="1:3" ht="15.75">
      <c r="A392" s="6" t="s">
        <v>518</v>
      </c>
      <c r="B392" s="7" t="s">
        <v>22</v>
      </c>
      <c r="C392" s="56"/>
    </row>
    <row r="393" spans="1:3" ht="47.25">
      <c r="A393" s="10" t="s">
        <v>364</v>
      </c>
      <c r="B393" s="8" t="s">
        <v>419</v>
      </c>
      <c r="C393" s="56"/>
    </row>
    <row r="394" spans="1:3" ht="31.5">
      <c r="A394" s="10" t="s">
        <v>365</v>
      </c>
      <c r="B394" s="8" t="s">
        <v>418</v>
      </c>
      <c r="C394" s="56"/>
    </row>
    <row r="395" spans="1:3" ht="47.25">
      <c r="A395" s="10" t="s">
        <v>366</v>
      </c>
      <c r="B395" s="8" t="s">
        <v>367</v>
      </c>
      <c r="C395" s="56"/>
    </row>
    <row r="396" spans="1:3" ht="31.5">
      <c r="A396" s="6" t="s">
        <v>586</v>
      </c>
      <c r="B396" s="8" t="s">
        <v>543</v>
      </c>
      <c r="C396" s="56"/>
    </row>
    <row r="397" spans="1:3" ht="31.5">
      <c r="A397" s="16" t="s">
        <v>368</v>
      </c>
      <c r="B397" s="17" t="s">
        <v>369</v>
      </c>
      <c r="C397" s="56"/>
    </row>
    <row r="398" spans="1:3" ht="47.25">
      <c r="A398" s="10" t="s">
        <v>370</v>
      </c>
      <c r="B398" s="8" t="s">
        <v>420</v>
      </c>
      <c r="C398" s="56"/>
    </row>
    <row r="399" spans="1:3" ht="15.75">
      <c r="A399" s="6" t="s">
        <v>371</v>
      </c>
      <c r="B399" s="7" t="s">
        <v>7</v>
      </c>
      <c r="C399" s="56"/>
    </row>
    <row r="400" spans="1:3" ht="15.75">
      <c r="A400" s="6" t="s">
        <v>587</v>
      </c>
      <c r="B400" s="7" t="s">
        <v>414</v>
      </c>
      <c r="C400" s="56"/>
    </row>
    <row r="401" spans="1:3" ht="31.5">
      <c r="A401" s="6" t="s">
        <v>588</v>
      </c>
      <c r="B401" s="17" t="s">
        <v>603</v>
      </c>
      <c r="C401" s="56"/>
    </row>
    <row r="402" spans="1:3" ht="47.25">
      <c r="A402" s="6" t="s">
        <v>589</v>
      </c>
      <c r="B402" s="17" t="s">
        <v>607</v>
      </c>
      <c r="C402" s="56"/>
    </row>
    <row r="403" spans="1:3" ht="31.5">
      <c r="A403" s="6" t="s">
        <v>590</v>
      </c>
      <c r="B403" s="17" t="s">
        <v>604</v>
      </c>
      <c r="C403" s="56"/>
    </row>
    <row r="404" spans="1:3" ht="31.5">
      <c r="A404" s="10" t="s">
        <v>372</v>
      </c>
      <c r="B404" s="8" t="s">
        <v>421</v>
      </c>
      <c r="C404" s="56"/>
    </row>
    <row r="405" spans="1:3" ht="47.25">
      <c r="A405" s="6" t="s">
        <v>373</v>
      </c>
      <c r="B405" s="7" t="s">
        <v>374</v>
      </c>
      <c r="C405" s="56"/>
    </row>
    <row r="406" spans="1:3" ht="31.5">
      <c r="A406" s="10" t="s">
        <v>375</v>
      </c>
      <c r="B406" s="8" t="s">
        <v>376</v>
      </c>
      <c r="C406" s="56"/>
    </row>
    <row r="407" spans="1:3" ht="31.5">
      <c r="A407" s="10" t="s">
        <v>377</v>
      </c>
      <c r="B407" s="8" t="s">
        <v>378</v>
      </c>
      <c r="C407" s="56"/>
    </row>
    <row r="408" spans="1:3" ht="15.75">
      <c r="A408" s="6" t="s">
        <v>379</v>
      </c>
      <c r="B408" s="7" t="s">
        <v>7</v>
      </c>
      <c r="C408" s="56"/>
    </row>
    <row r="409" spans="1:3" ht="31.5">
      <c r="A409" s="10" t="s">
        <v>380</v>
      </c>
      <c r="B409" s="8" t="s">
        <v>381</v>
      </c>
      <c r="C409" s="56"/>
    </row>
    <row r="410" spans="1:3" ht="15.75">
      <c r="A410" s="6" t="s">
        <v>751</v>
      </c>
      <c r="B410" s="7" t="s">
        <v>7</v>
      </c>
      <c r="C410" s="56"/>
    </row>
    <row r="411" spans="1:3" ht="15.75">
      <c r="A411" s="6" t="s">
        <v>752</v>
      </c>
      <c r="B411" s="7" t="s">
        <v>414</v>
      </c>
      <c r="C411" s="56"/>
    </row>
    <row r="412" spans="1:3" ht="31.5">
      <c r="A412" s="6" t="s">
        <v>753</v>
      </c>
      <c r="B412" s="17" t="s">
        <v>603</v>
      </c>
      <c r="C412" s="56"/>
    </row>
    <row r="413" spans="1:3" ht="31.5">
      <c r="A413" s="6" t="s">
        <v>754</v>
      </c>
      <c r="B413" s="17" t="s">
        <v>604</v>
      </c>
      <c r="C413" s="56"/>
    </row>
    <row r="414" spans="1:3" ht="15.75">
      <c r="A414" s="24">
        <v>1720200884</v>
      </c>
      <c r="B414" s="19" t="s">
        <v>787</v>
      </c>
      <c r="C414" s="56"/>
    </row>
    <row r="415" spans="1:3" ht="15.75">
      <c r="A415" s="6" t="s">
        <v>382</v>
      </c>
      <c r="B415" s="7" t="s">
        <v>383</v>
      </c>
      <c r="C415" s="56"/>
    </row>
    <row r="416" spans="1:3" ht="31.5">
      <c r="A416" s="10" t="s">
        <v>384</v>
      </c>
      <c r="B416" s="8" t="s">
        <v>385</v>
      </c>
      <c r="C416" s="56"/>
    </row>
    <row r="417" spans="1:3" ht="47.25">
      <c r="A417" s="10" t="s">
        <v>386</v>
      </c>
      <c r="B417" s="8" t="s">
        <v>387</v>
      </c>
      <c r="C417" s="56"/>
    </row>
    <row r="418" spans="1:3" ht="15.75">
      <c r="A418" s="6" t="s">
        <v>388</v>
      </c>
      <c r="B418" s="7" t="s">
        <v>7</v>
      </c>
      <c r="C418" s="56"/>
    </row>
    <row r="419" spans="1:3" ht="31.5">
      <c r="A419" s="10" t="s">
        <v>389</v>
      </c>
      <c r="B419" s="8" t="s">
        <v>390</v>
      </c>
      <c r="C419" s="56"/>
    </row>
    <row r="420" spans="1:3" ht="15.75">
      <c r="A420" s="10" t="s">
        <v>515</v>
      </c>
      <c r="B420" s="8" t="s">
        <v>517</v>
      </c>
      <c r="C420" s="56"/>
    </row>
    <row r="421" spans="1:3" ht="15.75">
      <c r="A421" s="6" t="s">
        <v>516</v>
      </c>
      <c r="B421" s="7" t="s">
        <v>7</v>
      </c>
      <c r="C421" s="56"/>
    </row>
    <row r="422" spans="1:3" ht="15.75">
      <c r="A422" s="10" t="s">
        <v>391</v>
      </c>
      <c r="B422" s="8" t="s">
        <v>392</v>
      </c>
      <c r="C422" s="56"/>
    </row>
    <row r="423" spans="1:3" ht="15.75">
      <c r="A423" s="6" t="s">
        <v>393</v>
      </c>
      <c r="B423" s="7" t="s">
        <v>7</v>
      </c>
      <c r="C423" s="56"/>
    </row>
    <row r="424" spans="1:3" ht="31.5">
      <c r="A424" s="10" t="s">
        <v>394</v>
      </c>
      <c r="B424" s="8" t="s">
        <v>448</v>
      </c>
      <c r="C424" s="56"/>
    </row>
    <row r="425" spans="1:3" ht="15.75">
      <c r="A425" s="6" t="s">
        <v>395</v>
      </c>
      <c r="B425" s="7" t="s">
        <v>396</v>
      </c>
      <c r="C425" s="56"/>
    </row>
    <row r="426" spans="1:3" ht="15.75">
      <c r="A426" s="10" t="s">
        <v>397</v>
      </c>
      <c r="B426" s="8" t="s">
        <v>398</v>
      </c>
      <c r="C426" s="56"/>
    </row>
    <row r="427" spans="1:3" ht="15.75">
      <c r="A427" s="6" t="s">
        <v>399</v>
      </c>
      <c r="B427" s="7" t="s">
        <v>7</v>
      </c>
      <c r="C427" s="56"/>
    </row>
    <row r="428" spans="1:3" ht="31.5">
      <c r="A428" s="6" t="s">
        <v>400</v>
      </c>
      <c r="B428" s="7" t="s">
        <v>39</v>
      </c>
      <c r="C428" s="56"/>
    </row>
    <row r="429" spans="1:3" ht="15.75">
      <c r="A429" s="6" t="s">
        <v>591</v>
      </c>
      <c r="B429" s="7" t="s">
        <v>414</v>
      </c>
      <c r="C429" s="56"/>
    </row>
    <row r="430" spans="1:3" ht="31.5">
      <c r="A430" s="6" t="s">
        <v>592</v>
      </c>
      <c r="B430" s="17" t="s">
        <v>603</v>
      </c>
      <c r="C430" s="56"/>
    </row>
    <row r="431" spans="1:3" ht="47.25">
      <c r="A431" s="6" t="s">
        <v>593</v>
      </c>
      <c r="B431" s="17" t="s">
        <v>607</v>
      </c>
      <c r="C431" s="56"/>
    </row>
    <row r="432" spans="1:3" ht="31.5">
      <c r="A432" s="6" t="s">
        <v>594</v>
      </c>
      <c r="B432" s="17" t="s">
        <v>604</v>
      </c>
      <c r="C432" s="56"/>
    </row>
    <row r="433" spans="1:3" ht="15.75">
      <c r="A433" s="10" t="s">
        <v>401</v>
      </c>
      <c r="B433" s="8" t="s">
        <v>402</v>
      </c>
      <c r="C433" s="56"/>
    </row>
    <row r="434" spans="1:3" ht="15.75">
      <c r="A434" s="6" t="s">
        <v>403</v>
      </c>
      <c r="B434" s="7" t="s">
        <v>7</v>
      </c>
      <c r="C434" s="56"/>
    </row>
    <row r="435" spans="1:3" ht="15.75">
      <c r="A435" s="6" t="s">
        <v>595</v>
      </c>
      <c r="B435" s="7" t="s">
        <v>414</v>
      </c>
      <c r="C435" s="56"/>
    </row>
    <row r="436" spans="1:3" ht="31.5">
      <c r="A436" s="6" t="s">
        <v>596</v>
      </c>
      <c r="B436" s="17" t="s">
        <v>603</v>
      </c>
      <c r="C436" s="56"/>
    </row>
    <row r="437" spans="1:3" ht="47.25">
      <c r="A437" s="6" t="s">
        <v>597</v>
      </c>
      <c r="B437" s="17" t="s">
        <v>607</v>
      </c>
      <c r="C437" s="56"/>
    </row>
    <row r="438" spans="1:3" ht="31.5">
      <c r="A438" s="6" t="s">
        <v>598</v>
      </c>
      <c r="B438" s="17" t="s">
        <v>604</v>
      </c>
      <c r="C438" s="56"/>
    </row>
    <row r="439" spans="1:3" ht="15.75">
      <c r="A439" s="10" t="s">
        <v>404</v>
      </c>
      <c r="B439" s="8" t="s">
        <v>405</v>
      </c>
      <c r="C439" s="56"/>
    </row>
    <row r="440" spans="1:3" ht="15.75">
      <c r="A440" s="6" t="s">
        <v>406</v>
      </c>
      <c r="B440" s="7" t="s">
        <v>7</v>
      </c>
      <c r="C440" s="56"/>
    </row>
    <row r="441" spans="1:3" ht="15.75">
      <c r="A441" s="6" t="s">
        <v>599</v>
      </c>
      <c r="B441" s="7" t="s">
        <v>414</v>
      </c>
      <c r="C441" s="56"/>
    </row>
    <row r="442" spans="1:3" ht="31.5">
      <c r="A442" s="6" t="s">
        <v>600</v>
      </c>
      <c r="B442" s="17" t="s">
        <v>603</v>
      </c>
      <c r="C442" s="56"/>
    </row>
    <row r="443" spans="1:3" ht="47.25">
      <c r="A443" s="6" t="s">
        <v>601</v>
      </c>
      <c r="B443" s="17" t="s">
        <v>607</v>
      </c>
      <c r="C443" s="56"/>
    </row>
    <row r="444" spans="1:3" ht="31.5">
      <c r="A444" s="6" t="s">
        <v>602</v>
      </c>
      <c r="B444" s="17" t="s">
        <v>604</v>
      </c>
      <c r="C444" s="56"/>
    </row>
    <row r="445" spans="1:3" ht="15.75">
      <c r="A445" s="24">
        <v>3200000884</v>
      </c>
      <c r="B445" s="19" t="s">
        <v>787</v>
      </c>
      <c r="C445" s="56"/>
    </row>
    <row r="446" spans="1:3" ht="31.5">
      <c r="A446" s="6" t="s">
        <v>407</v>
      </c>
      <c r="B446" s="7" t="s">
        <v>408</v>
      </c>
      <c r="C446" s="56"/>
    </row>
    <row r="447" spans="1:3" ht="15.75">
      <c r="A447" s="24">
        <v>3200054690</v>
      </c>
      <c r="B447" s="19" t="s">
        <v>788</v>
      </c>
      <c r="C447" s="56"/>
    </row>
    <row r="448" spans="1:3" ht="15.75">
      <c r="A448" s="6" t="s">
        <v>409</v>
      </c>
      <c r="B448" s="7" t="s">
        <v>410</v>
      </c>
      <c r="C448" s="56"/>
    </row>
    <row r="449" spans="1:3" ht="15.75">
      <c r="A449" s="6" t="s">
        <v>766</v>
      </c>
      <c r="B449" s="53" t="s">
        <v>783</v>
      </c>
      <c r="C449" s="56"/>
    </row>
  </sheetData>
  <mergeCells count="1">
    <mergeCell ref="A5:B5"/>
  </mergeCells>
  <conditionalFormatting sqref="B450:B1048576 B384:B387 B382 B41:B66 B339:B380 B326:B337 B274:B283 B250 B260:B264 B267 B254:B257 B206:B213 B225:B235 B141:B144 B18:B39 B82:B93 B95:B112 B131 A18:B27 B156:B199 B134 B115:B126 B128:B129 A1:XFD1 B201:B204 C2:XFD1048576 B448 B389:B413 B415:B444 B446 A2:B13 B153:B154 B237:B239 B216:B222 B241:B248 B292:B296 B137:B138 B298:B302 B304:B324">
    <cfRule type="containsText" dxfId="0" priority="15" operator="containsText" text="S">
      <formula>NOT(ISERROR(SEARCH("S",A1)))</formula>
    </cfRule>
  </conditionalFormatting>
  <pageMargins left="0.70866141732283472" right="0.70866141732283472" top="0.43307086614173229" bottom="0.47244094488188981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  <vt:lpstr>Бюджет!Область_печати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2021-04-16T04:45:49Z</cp:lastPrinted>
  <dcterms:created xsi:type="dcterms:W3CDTF">2019-10-15T04:51:46Z</dcterms:created>
  <dcterms:modified xsi:type="dcterms:W3CDTF">2021-07-16T09:18:42Z</dcterms:modified>
</cp:coreProperties>
</file>